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abril\Liz\CARPETA ABRIL 2019\CARPETA XVI\"/>
    </mc:Choice>
  </mc:AlternateContent>
  <bookViews>
    <workbookView xWindow="510" yWindow="1005" windowWidth="9015" windowHeight="6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<sst xmlns="http://schemas.openxmlformats.org/spreadsheetml/2006/main" count="745" uniqueCount="356">
  <si>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</si>
  <si>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</si>
  <si>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</si>
  <si>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</si>
  <si>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</si>
  <si>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</si>
  <si>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</si>
  <si>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</si>
  <si>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</si>
  <si>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</si>
  <si>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</si>
  <si>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</si>
  <si>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</si>
  <si>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</si>
  <si>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</si>
  <si>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</si>
  <si>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</si>
  <si>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</si>
  <si>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</si>
  <si>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</si>
  <si>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</si>
  <si>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</si>
  <si>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</si>
  <si>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</si>
  <si>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</si>
  <si>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</si>
  <si>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</si>
  <si>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</si>
  <si>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</si>
  <si>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</si>
  <si>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</si>
  <si>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</si>
  <si>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</si>
  <si>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</si>
  <si>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</si>
  <si>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</si>
  <si>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</si>
  <si>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</si>
  <si>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</si>
  <si>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</si>
  <si>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</si>
  <si>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</si>
  <si>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</si>
  <si>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</si>
  <si>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</si>
  <si>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</si>
  <si>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</si>
  <si>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</si>
  <si>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</si>
  <si>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</si>
  <si>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</si>
  <si>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</si>
  <si>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</si>
  <si>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</si>
  <si>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</si>
  <si>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</si>
  <si>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</si>
  <si>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</si>
  <si>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</si>
  <si>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</si>
  <si>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Las que marca la LFT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</si>
  <si>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</si>
  <si>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</si>
  <si>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</si>
  <si>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</si>
  <si>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</si>
  <si>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</si>
  <si>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</si>
  <si>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</si>
  <si>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</si>
  <si>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</si>
  <si>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</si>
  <si>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Liliana cristina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</si>
  <si>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</si>
  <si>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</si>
  <si>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</si>
  <si>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</si>
  <si>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</si>
  <si>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</si>
  <si>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</si>
  <si>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</si>
  <si>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</si>
  <si>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</si>
  <si>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</si>
  <si>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</si>
  <si>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</si>
  <si>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</si>
  <si>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</si>
  <si>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</si>
  <si>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</si>
  <si>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</si>
  <si>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</si>
  <si>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</si>
  <si>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</si>
  <si>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</si>
  <si>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</si>
  <si>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>Dirección Administrativa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</si>
  <si>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</si>
  <si>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</si>
  <si>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</si>
  <si>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</si>
  <si>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</si>
  <si>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</si>
  <si>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 de Asuntos Jurídicos</t>
  </si>
  <si>
    <t>Coordinadora de Empoderamiento</t>
  </si>
  <si>
    <t>Auxiliar Administrativa(o) A</t>
  </si>
  <si>
    <t>Auxiliar Administrativa(o) B</t>
  </si>
  <si>
    <t>04-49-001-421-12-10-001-4152</t>
  </si>
  <si>
    <t>CJM/CTI/001/2019</t>
  </si>
  <si>
    <t>CJM/CTI/002/2019</t>
  </si>
  <si>
    <t>CJM/CTI/003/2019</t>
  </si>
  <si>
    <t>CJM/CTI/004/2019</t>
  </si>
  <si>
    <t>CJM/CTI/005/2019</t>
  </si>
  <si>
    <t>CJM/CTI/006/2019</t>
  </si>
  <si>
    <t>CJM/CTI/007/2019</t>
  </si>
  <si>
    <t>CJM/CTI/008/2019</t>
  </si>
  <si>
    <t>CJM/CTI/009/2019</t>
  </si>
  <si>
    <t>CJM/CTI/010/2019</t>
  </si>
  <si>
    <t>CJM/CTI/011/2019</t>
  </si>
  <si>
    <t>CJM/CTI/012/2019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</si>
  <si>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</si>
  <si>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</si>
  <si>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</si>
  <si>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</si>
  <si>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</si>
  <si>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</si>
  <si>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Hernández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</si>
  <si>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</si>
  <si>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</si>
  <si>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</si>
  <si>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</si>
  <si>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</si>
  <si>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Alvarado </t>
  </si>
  <si>
    <t>Loredo</t>
  </si>
  <si>
    <t xml:space="preserve">Barrientos </t>
  </si>
  <si>
    <t>Robles</t>
  </si>
  <si>
    <t>Baldazo</t>
  </si>
  <si>
    <t xml:space="preserve">César </t>
  </si>
  <si>
    <t xml:space="preserve">Galarza </t>
  </si>
  <si>
    <t xml:space="preserve">Covarrubias </t>
  </si>
  <si>
    <t>Arriaga</t>
  </si>
  <si>
    <t>Araiza</t>
  </si>
  <si>
    <t>Almendárez</t>
  </si>
  <si>
    <t xml:space="preserve">Sandoval </t>
  </si>
  <si>
    <t>Salazar</t>
  </si>
  <si>
    <t xml:space="preserve">Montserrat </t>
  </si>
  <si>
    <t xml:space="preserve">López </t>
  </si>
  <si>
    <t xml:space="preserve">Gutiérrez </t>
  </si>
  <si>
    <t>Agundiz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</si>
  <si>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</si>
  <si>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</si>
  <si>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</si>
  <si>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</si>
  <si>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</si>
  <si>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</si>
  <si>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</si>
  <si>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</si>
  <si>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</si>
  <si>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</si>
  <si>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</si>
  <si>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</si>
  <si>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</si>
  <si>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Julio cesar 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</si>
  <si>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</si>
  <si>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</si>
  <si>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</si>
  <si>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</si>
  <si>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</si>
  <si>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</si>
  <si>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</si>
  <si>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</si>
  <si>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</si>
  <si>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</si>
  <si>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</si>
  <si>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</si>
  <si>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</si>
  <si>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</si>
  <si>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</si>
  <si>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</si>
  <si>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</si>
  <si>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</si>
  <si>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</si>
  <si>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</si>
  <si>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</si>
  <si>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</si>
  <si>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</si>
  <si>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</si>
  <si>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</si>
  <si>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</si>
  <si>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</si>
  <si>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</si>
  <si>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</si>
  <si>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</si>
  <si>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</si>
  <si>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</si>
  <si>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</si>
  <si>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</si>
  <si>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</si>
  <si>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</si>
  <si>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</si>
  <si>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</si>
  <si>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</si>
  <si>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</si>
  <si>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</si>
  <si>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</si>
  <si>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</si>
  <si>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</si>
  <si>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</si>
  <si>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</si>
  <si>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 xml:space="preserve">Martha Eugenia </t>
  </si>
  <si>
    <t xml:space="preserve">Luz Rocío </t>
  </si>
  <si>
    <t xml:space="preserve">María Teresa </t>
  </si>
  <si>
    <t xml:space="preserve">Sergio Jesús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</si>
  <si>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</si>
  <si>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</si>
  <si>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</si>
  <si>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</si>
  <si>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</si>
  <si>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</si>
  <si>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Cinthia de la Luz </t>
  </si>
  <si>
    <t xml:space="preserve">Aurora Luisa </t>
  </si>
  <si>
    <t xml:space="preserve">Monserrat Carolina </t>
  </si>
  <si>
    <t>Asesoría</t>
  </si>
  <si>
    <t>No se genera</t>
  </si>
  <si>
    <t>Cortéz</t>
  </si>
  <si>
    <t>Reyes</t>
  </si>
  <si>
    <t xml:space="preserve">Alejandra </t>
  </si>
  <si>
    <t>Yañez</t>
  </si>
  <si>
    <t xml:space="preserve">Laura </t>
  </si>
  <si>
    <t>Paulina</t>
  </si>
  <si>
    <t>Aurora del Rocío</t>
  </si>
  <si>
    <t xml:space="preserve">Calzada </t>
  </si>
  <si>
    <t>Portugal</t>
  </si>
  <si>
    <t xml:space="preserve">Vega </t>
  </si>
  <si>
    <t>Rangel</t>
  </si>
  <si>
    <t>Carla Paola</t>
  </si>
  <si>
    <t xml:space="preserve">Juana María </t>
  </si>
  <si>
    <t xml:space="preserve">Garza </t>
  </si>
  <si>
    <t>Esparza</t>
  </si>
  <si>
    <t xml:space="preserve">Azua </t>
  </si>
  <si>
    <t>Palacios</t>
  </si>
  <si>
    <t>capitulo 1000 concepto 1200 partida generica 121, partida especifica 12101</t>
  </si>
  <si>
    <t>capitulo 1000 concepto 1200 partida generica 121, partida especifica 12102</t>
  </si>
  <si>
    <t>capitulo 1000 concepto 1200 partida generica 121, partida especifica 12103</t>
  </si>
  <si>
    <t>capitulo 1000 concepto 1200 partida generica 121, partida especifica 12104</t>
  </si>
  <si>
    <t>capitulo 1000 concepto 1200 partida generica 121, partida especifica 12105</t>
  </si>
  <si>
    <t>capitulo 1000 concepto 1200 partida generica 121, partida especifica 12106</t>
  </si>
  <si>
    <t>CJM/HAS/FASP2019/023/2019</t>
  </si>
  <si>
    <t>CJM/HAS/FASP2019/24/2019</t>
  </si>
  <si>
    <t>CJM/HAS/FASP2019/25/2019</t>
  </si>
  <si>
    <t>CJM/HAS/FASP2019/26/2019</t>
  </si>
  <si>
    <t>CJM/HAS/FASP2019/27/2019</t>
  </si>
  <si>
    <t>CJM/HAS/FASP2019/28/2019</t>
  </si>
  <si>
    <t>CJM/HAS/FASP2019/29/2019</t>
  </si>
  <si>
    <t>CJM/HAS/FASP2019/30/2019</t>
  </si>
  <si>
    <t>CJM/HAS/FASP2019/31/2019</t>
  </si>
  <si>
    <t>CJM/HAS/FASP2019/32/2019</t>
  </si>
  <si>
    <t>CJM/HAS/FASP2019/33/2019</t>
  </si>
  <si>
    <t>CJM/HAS/FASP2019/34/2019</t>
  </si>
  <si>
    <t>CJM/HAS/FASP2019/001/2019</t>
  </si>
  <si>
    <t>CJM/HAS/FASP2019/011/2019</t>
  </si>
  <si>
    <t>CJM/HAS/FASP2019/010/2019</t>
  </si>
  <si>
    <t>CJM/HAS/FASP2019/002/2019</t>
  </si>
  <si>
    <t>CJM/HAS/FASP2019/003/2019</t>
  </si>
  <si>
    <t>CJM/HAS/FASP2019/004/2019</t>
  </si>
  <si>
    <t>CJM/HAS/FASP2019/005/2019</t>
  </si>
  <si>
    <t>CJM/HAS/FASP2019/013/2019</t>
  </si>
  <si>
    <t>CJM/HAS/FASP2019/006/2019</t>
  </si>
  <si>
    <t>CJM/HAS/FASP2019/007/2019</t>
  </si>
  <si>
    <t>CJM/HAS/FASP2019/008/2019</t>
  </si>
  <si>
    <t>CJM/HAS/FASP2019/009/2019</t>
  </si>
  <si>
    <t>CJM/HAS/FASP2019/014/2019</t>
  </si>
  <si>
    <t>CJM/HAS/FASP2019/016/2019</t>
  </si>
  <si>
    <t>CJM/HAS/FASP2019/017/2019</t>
  </si>
  <si>
    <t>CJM/HAS/FASP2019/018/2019</t>
  </si>
  <si>
    <t>CJM/HAS/FASP2019/020/2019</t>
  </si>
  <si>
    <t>CJM/HAS/FASP2019/021/2019</t>
  </si>
  <si>
    <t>CJM/HAS/FASP2019019//2019</t>
  </si>
  <si>
    <t>CJM/HAS/FASP2019/022/2019</t>
  </si>
  <si>
    <t>CJM/HAS/136/2019</t>
  </si>
  <si>
    <t>CJM/HAS/137/2019</t>
  </si>
  <si>
    <t>CJM/HAS/139/2019</t>
  </si>
  <si>
    <t>CJM/HAS/148/2019</t>
  </si>
  <si>
    <t>CJM/HAS/146/2019</t>
  </si>
  <si>
    <t>CJM/HAS/147/2019</t>
  </si>
  <si>
    <t>CJM/HAS/145/2019</t>
  </si>
  <si>
    <t>CJM/HAS/138/2019</t>
  </si>
  <si>
    <t>CJM/HAS/141/2019</t>
  </si>
  <si>
    <t>CJM/HAS/149/2019</t>
  </si>
  <si>
    <t>CJM/HAS/142/2019</t>
  </si>
  <si>
    <t>CJM/HAS/143/2019</t>
  </si>
  <si>
    <t>CJM/HAS/144/2019</t>
  </si>
  <si>
    <t>CJM/HAS/140/2019</t>
  </si>
  <si>
    <t>http://www.cegaipslp.org.mx/HV2020.nsf/nombre_de_la_vista/1D940C08FC10159C862584FD006BC9D0/$File/1.+ERICK+OSBALDO+OÑATE.pdf</t>
  </si>
  <si>
    <t xml:space="preserve">http://www.cegaipslp.org.mx/HV2020.nsf/nombre_de_la_vista/3906A18EF6A7B265862584FD006BD487/$File/2.+SANDRA+ÁVILA.pdf
</t>
  </si>
  <si>
    <t>http://www.cegaipslp.org.mx/HV2020.nsf/nombre_de_la_vista/A400F5C68F10843B862584FD006BDE54/$File/3.+MARLENNE+MERAZ.pdf</t>
  </si>
  <si>
    <t>http://www.cegaipslp.org.mx/HV2020.nsf/nombre_de_la_vista/93A13C5345FE6770862584FD006BE96B/$File/4.+MIRNA+YADILLA+CARRILLO.pdf</t>
  </si>
  <si>
    <t xml:space="preserve">http://www.cegaipslp.org.mx/HV2020.nsf/nombre_de_la_vista/C3B488933064C066862584FD006BF5DD/$File/5.+LILIANA+CRISTINA+SÁNCHEZ.pdf
</t>
  </si>
  <si>
    <t>http://www.cegaipslp.org.mx/HV2020.nsf/nombre_de_la_vista/A2E5120ADC46AF98862584FD006D37D3/$File/6.+PAULETTE+LEMOINE.pdf</t>
  </si>
  <si>
    <t xml:space="preserve">http://www.cegaipslp.org.mx/HV2020.nsf/nombre_de_la_vista/9BAD8CB09A57B772862584FD006D41C8/$File/7.+FERNANDO+GALÁN.pdf
</t>
  </si>
  <si>
    <t>http://www.cegaipslp.org.mx/HV2020.nsf/nombre_de_la_vista/6CBECE602ACEA384862584FD006D6AEC/$File/8.+DANIELA+AUGENIA+OLVERA.pdf</t>
  </si>
  <si>
    <t>http://www.cegaipslp.org.mx/HV2020.nsf/nombre_de_la_vista/F9E043209944EEC4862584FD006D7693/$File/9.+NADIA+CITLALI+VILLARREAL.pdf</t>
  </si>
  <si>
    <t>http://www.cegaipslp.org.mx/HV2020.nsf/nombre_de_la_vista/D56D4C1CF9D75FAF862584FD006D7FF0/$File/10.+ADRIANA+HIDALGO.pdf</t>
  </si>
  <si>
    <t>http://www.cegaipslp.org.mx/HV2020.nsf/nombre_de_la_vista/93ED5970F44A58B7862584FD006D896E/$File/11.+SONIA+GOMEZ.pdf</t>
  </si>
  <si>
    <t>http://www.cegaipslp.org.mx/HV2020.nsf/nombre_de_la_vista/E0185D785101DD1E862584FD006D9375/$File/12.+JOSE+LUIS+LLANAS+RIVERA.pdf</t>
  </si>
  <si>
    <t xml:space="preserve">http://www.cegaipslp.org.mx/HV2020.nsf/nombre_de_la_vista/3B26A465C018A52D862584FD006DA3D1/$File/Raúl+González+Rodríguez+abril-jun+2019+testado.pdf
</t>
  </si>
  <si>
    <t xml:space="preserve">http://www.cegaipslp.org.mx/HV2020.nsf/nombre_de_la_vista/9EEC8E7925ECB293862584FD006DAECA/$File/José+Rodríguez+Toro+abril-jun+2019+testado.pdf
</t>
  </si>
  <si>
    <t xml:space="preserve">http://www.cegaipslp.org.mx/HV2020.nsf/nombre_de_la_vista/5C1C764115C0EB20862584FD006DB9A7/$File/Sergio+Jesús+Hernández+Sánchez+abril-jun+2019.pdf
</t>
  </si>
  <si>
    <t xml:space="preserve">http://www.cegaipslp.org.mx/HV2020.nsf/nombre_de_la_vista/B38E59A529F8444B862584FD006DC499/$File/María+Teresa+Cervantes+Cervantes+abril-jun+2019+testado.pdf
</t>
  </si>
  <si>
    <t>http://www.cegaipslp.org.mx/HV2020.nsf/nombre_de_la_vista/F09F13D77EAB09D7862584FD006DE774/$File/Susana+Hinojosa+Ochoa+abril-mayo+2019+testado.pdf</t>
  </si>
  <si>
    <t xml:space="preserve">http://www.cegaipslp.org.mx/HV2020.nsf/nombre_de_la_vista/318A0A6CBB870C74862584FD006DF250/$File/Luz+Rocío+Alvarado+Loredo+abril-mayo+2019+testado.pdf
</t>
  </si>
  <si>
    <t>http://www.cegaipslp.org.mx/HV2020.nsf/nombre_de_la_vista/47D927AFF672CBC4862584FD006DFCD6/$File/Ilian+Alejandra+Barrientos+Robles+abril-mayo+2019+testado.pdf</t>
  </si>
  <si>
    <t xml:space="preserve">http://www.cegaipslp.org.mx/HV2020.nsf/nombre_de_la_vista/CBB363D31EF8FDDE862584FD006E0C98/$File/María+Fernanda+Rodríguez+Baldazo+abril-jun+2019.pdf
</t>
  </si>
  <si>
    <t xml:space="preserve">http://www.cegaipslp.org.mx/HV2020.nsf/nombre_de_la_vista/7F9122220AD3B9E6862584FD006E1BB3/$File/César+Galarza+Rodríguez+abril-mayo+2019+testado.pdf
</t>
  </si>
  <si>
    <t>http://www.cegaipslp.org.mx/HV2020.nsf/nombre_de_la_vista/D36081A99179F3E6862584FD006E30D8/$File/Lizzet+del+Carmen+Covarrubias+Arriaga+abril-mayo+2019+testado.pdf</t>
  </si>
  <si>
    <t>http://www.cegaipslp.org.mx/HV2020.nsf/nombre_de_la_vista/A76AF7EFAC0035AB862584FD006E3C53/$File/Oscar+Eduardo+Hernández+Araiza+abril-mayo+2019+testado.pdf</t>
  </si>
  <si>
    <t>http://www.cegaipslp.org.mx/HV2020.nsf/nombre_de_la_vista/EF16621F23EF4D3B862584FD006E8C15/$File/Luis+Eduardo+Almendárez+García+abril-jun+2019+testado.pdf</t>
  </si>
  <si>
    <t>http://www.cegaipslp.org.mx/HV2020.nsf/nombre_de_la_vista/27CEE4F899EB0C58862584FD006E967C/$File/Alma+Verónica+Sandoval+Salazar+abril-mayo+2019+testado.pdf</t>
  </si>
  <si>
    <t xml:space="preserve">http://www.cegaipslp.org.mx/HV2020.nsf/nombre_de_la_vista/E965F90C4AF65B7D862584FD006EA16F/$File/Montserrat+López+Rodríguez+abril-mayo+2019+testado.pdf
</t>
  </si>
  <si>
    <t>http://www.cegaipslp.org.mx/HV2020.nsf/nombre_de_la_vista/D634C3B6BE84C1B0862584FD006EAC01/$File/Cinthia+De+La+Luz+Gutiérrez+Agundiz+abril-jun+2019+testado.pdf</t>
  </si>
  <si>
    <t xml:space="preserve">http://www.cegaipslp.org.mx/HV2020.nsf/nombre_de_la_vista/FAD0D6B8F8CA59D4862584FD006EBE1A/$File/Martha+Eugenia+Castro+Núñez+abril-mayo+2019+testado.pdf
</t>
  </si>
  <si>
    <t>http://www.cegaipslp.org.mx/HV2020.nsf/nombre_de_la_vista/E1B7DC6D9249CC6B862584FD006EC9A0/$File/Maricarmen+Lara+Sierra+abril-mayo+2019+testado.pdf</t>
  </si>
  <si>
    <t xml:space="preserve">http://www.cegaipslp.org.mx/HV2020.nsf/nombre_de_la_vista/D7E7B3C5E2621E2F862584FD006ED311/$File/Jaqueline+Gutiérrez+Torres+abril-mayo+2019+testado+(1).pdf
</t>
  </si>
  <si>
    <t xml:space="preserve">http://www.cegaipslp.org.mx/HV2020.nsf/nombre_de_la_vista/36429897344307A2862584FD006EDD85/$File/Ma+Imelda+Olvera+Galicia+abril-mayo+2019+testado.pdf
  </t>
  </si>
  <si>
    <t>http://www.cegaipslp.org.mx/HV2020.nsf/nombre_de_la_vista/8166C54BC882E1E4862584FD006EED14/$File/Andrea+Adelina+Flores+Jasso+Abril-jun+2019+testado.pdf</t>
  </si>
  <si>
    <t>http://www.cegaipslp.org.mx/HV2020.nsf/nombre_de_la_vista/5A3B3086D21B12D8862584FD006EF801/$File/Julio+Cesar+Uresti+Zavala+abril-jun+2019+testado.pdf</t>
  </si>
  <si>
    <t>http://www.cegaipslp.org.mx/HV2020.nsf/nombre_de_la_vista/125444FFCE86FBAD862584FD006F0385/$File/Beribeth+Ortega+Mayo+abril-jun+2019+testado.pdf</t>
  </si>
  <si>
    <t>http://www.cegaipslp.org.mx/HV2020.nsf/nombre_de_la_vista/2EA2AEF3A3CE155D862584FD006F0E06/$File/Miriam+Alvarado+Oviedo+abril-jun+2019+testado.pdf</t>
  </si>
  <si>
    <t>http://www.cegaipslp.org.mx/HV2020.nsf/nombre_de_la_vista/F5C1B551538FE263862584FD006F1A97/$File/Sandra+Alicia+Salazar+Huerta+abril-jun+2019+testado.pdf</t>
  </si>
  <si>
    <t xml:space="preserve">http://www.cegaipslp.org.mx/HV2020.nsf/nombre_de_la_vista/29F432F54E10359A862584FD006F2B2A/$File/Mayra+Anais+Perales+Hernández+abril-jun+2019+testado.pdf
</t>
  </si>
  <si>
    <t>http://www.cegaipslp.org.mx/HV2020.nsf/nombre_de_la_vista/5563A6A4F499B8E7862584FD006F3C90/$File/Aurora+Luisa+Rodríguez+Hernández+contrato+Abril-Jun+2019+testado.pdf</t>
  </si>
  <si>
    <t>http://www.cegaipslp.org.mx/HV2020.nsf/nombre_de_la_vista/9175CC6916187B40862584FD006F4AAD/$File/Monserrat+Carolina+Alvarado+Hernández+abril-jun+2019+testado.pdf</t>
  </si>
  <si>
    <t>http://www.cegaipslp.org.mx/HV2020.nsf/nombre_de_la_vista/2D946AEC2FFAE507862584FD006F585D/$File/Jessica+Balderas+Miranda+abril-jun+2019+testado.pdf</t>
  </si>
  <si>
    <t xml:space="preserve">http://www.cegaipslp.org.mx/HV2020.nsf/nombre_de_la_vista/A4C26BEFA825B197862584FD006F69E6/$File/Cirila+Ponce+González+abril-jun+2019+testado.pdf
</t>
  </si>
  <si>
    <t xml:space="preserve">http://www.cegaipslp.org.mx/HV2020.nsf/nombre_de_la_vista/CBC622CA7D91F842862584FD006F78D8/$File/Norma+Alicia+Santiago+Rodríguez+abril-jun+2019+testado.pdf
</t>
  </si>
  <si>
    <t xml:space="preserve">http://www.cegaipslp.org.mx/HV2020.nsf/nombre_de_la_vista/BC620BC882ACC5A8862584FD006F852E/$File/Joana+Hernández+Hernández+abril-jun+2019+testado.pdf
</t>
  </si>
  <si>
    <t>http://www.cegaipslp.org.mx/HV2020.nsf/nombre_de_la_vista/398ECD3D0BAF153D862584FD006F8FD3/$File/Juana+Elizabeth+Yáñez+Sánchez+abril-jun+2019+testado.pdf</t>
  </si>
  <si>
    <t xml:space="preserve">http://www.cegaipslp.org.mx/HV2020.nsf/nombre_de_la_vista/055B048B7A3116B8862584FD006FA242/$File/Manuel+Méndez+González+abril-jun+2019+testado.pdf
</t>
  </si>
  <si>
    <t>http://www.cegaipslp.org.mx/HV2020.nsf/nombre_de_la_vista/CC9D58AB18CEA3AD862584FD006FDF08/$File/Ariane+Georgett+Resendiz+Castro+abril-jun+2019+testado.pdf</t>
  </si>
  <si>
    <t xml:space="preserve">http://www.cegaipslp.org.mx/HV2020.nsf/nombre_de_la_vista/F7CCC5D4FF7479C9862584FD006FECBA/$File/Alely+Benito+Ramírez+abril-jun+2019+testado.pdf
</t>
  </si>
  <si>
    <t xml:space="preserve">http://www.cegaipslp.org.mx/HV2020.nsf/nombre_de_la_vista/2B51C87A1D99D093862584FD00705FD6/$File/Alondra+Cervantes+Hernádez+abril-jun+2019+testado.pdf
</t>
  </si>
  <si>
    <t>http://www.cegaipslp.org.mx/HV2020.nsf/nombre_de_la_vista/15CC0DED59537CDF862584FD00708989/$File/Esther+Rubio+Franco+abril-jun+2019+testado.pdf</t>
  </si>
  <si>
    <t xml:space="preserve">http://www.cegaipslp.org.mx/HV2020.nsf/nombre_de_la_vista/A1337A23B0D6C296862584FD007094D7/$File/Jazmín+López+Ángeles+abril-mayo+2019+testado.pdf
</t>
  </si>
  <si>
    <t>http://www.cegaipslp.org.mx/HV2020.nsf/nombre_de_la_vista/B92AB32E61B4C25D862584FD0070A02F/$File/Alicia+Osorno+Lechuga+abril-jun+2019.pdf</t>
  </si>
  <si>
    <t>http://www.cegaipslp.org.mx/HV2020.nsf/nombre_de_la_vista/048A5946009A28DF862584FD0070ADE3/$File/Roman+Lara+Flores+abril-mayo+2019+testado.pdf</t>
  </si>
  <si>
    <t>http://www.cegaipslp.org.mx/HV2020.nsf/nombre_de_la_vista/92999C1E64A0E28F862584FD0070CC2F/$File/Joanna+Grissel+Valencia+Hernández+abril-jun+2019+testado.pdf</t>
  </si>
  <si>
    <t xml:space="preserve">http://www.cegaipslp.org.mx/HV2020.nsf/nombre_de_la_vista/68431BAED586A2A1862584FD0070DD5F/$File/Karla+Ruth+González+Martínez+abril-jun+2019+testado.pdf
</t>
  </si>
  <si>
    <t xml:space="preserve">http://www.cegaipslp.org.mx/HV2020.nsf/nombre_de_la_vista/A9C824B5EAAAAF57862584FD0070E8B9/$File/Alejandra+Rubio+Yáñez+abril-jun+2019+testado.pdf
</t>
  </si>
  <si>
    <t>http://www.cegaipslp.org.mx/HV2020.nsf/nombre_de_la_vista/9D7CFC2E75EFFD53862584FD0070F6E3/$File/Laura+Cortez+Reyes+abril-junio+2019.pdf</t>
  </si>
  <si>
    <t>http://www.cegaipslp.org.mx/HV2020.nsf/nombre_de_la_vista/6281A41D5E87A564862584FD00710195/$File/Paulina+Calzada+Portugal+abril-jun+2019+testado.pdf</t>
  </si>
  <si>
    <t>http://www.cegaipslp.org.mx/HV2020.nsf/nombre_de_la_vista/04C871C14765F561862584FD00710B32/$File/Aurora+del+Rocio+Vega+Rangel+abril-jun+2019+testado.pdf</t>
  </si>
  <si>
    <t>http://www.cegaipslp.org.mx/HV2020.nsf/nombre_de_la_vista/7605D4DF4D08BB0C862584FD00711581/$File/Carla+Paola+Garza+Esparza+abril-jun+2019+testado.pdf</t>
  </si>
  <si>
    <t>http://www.cegaipslp.org.mx/HV2020.nsf/nombre_de_la_vista/13A65BB9F0F07048862584FD00711F96/$File/Juana+María+Azua+Palacios+abril-jun+2019+testado.pdf</t>
  </si>
  <si>
    <t>Columna L: El contrato que se reporta tiene una vigencia indeterminada, sin embargo, se ingresa una fecha con la finalidad de llenar todos los campos.</t>
  </si>
  <si>
    <t xml:space="preserve">http://www.cegaipslp.org.mx/HV2020.nsf/nombre_de_la_vista/25BE35CA956E5D81862584FD00719DF9/$File/Hipervínculo+LFT.docx
</t>
  </si>
  <si>
    <t>http://www.cegaipslp.org.mx/HV2020.nsf/nombre_de_la_vista/5D0551D585D36F8E862584FD0071B041/$File/Hipervínculo+CCSLP.docx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</si>
</sst>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 applyAlignment="1">
      <alignment horizontal="right"/>
    </xf>
    <xf numFmtId="1" fontId="2" fillId="3" borderId="1" xfId="0" applyNumberFormat="1" applyFont="1" applyFill="1" applyBorder="1" applyAlignment="1">
      <alignment horizontal="right" wrapText="1"/>
    </xf>
    <xf numFmtId="0" fontId="0" fillId="0" borderId="0" xfId="0" applyFill="1"/>
    <xf numFmtId="14" fontId="0" fillId="0" borderId="0" xfId="0" applyNumberFormat="1" applyFill="1"/>
    <xf numFmtId="1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 applyFill="1" applyAlignment="1"/>
    <xf numFmtId="0" fontId="3" fillId="0" borderId="0" xfId="1" applyFill="1" applyAlignment="1">
      <alignment horizontal="left"/>
    </xf>
    <xf numFmtId="14" fontId="0" fillId="0" borderId="0" xfId="0" applyNumberFormat="1" applyFill="1" applyAlignment="1">
      <alignment horizontal="right"/>
    </xf>
    <xf numFmtId="2" fontId="0" fillId="0" borderId="0" xfId="0" applyNumberForma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E965F90C4AF65B7D862584FD006EA16F/$File/Montserrat+L&#243;pez+Rodr&#237;guez+abril-mayo+2019+testado.pdf" TargetMode="External"/><Relationship Id="rId21" Type="http://schemas.openxmlformats.org/officeDocument/2006/relationships/hyperlink" Target="http://www.cegaipslp.org.mx/HV2020.nsf/nombre_de_la_vista/7F9122220AD3B9E6862584FD006E1BB3/$File/C&#233;sar+Galarza+Rodr&#237;guez+abril-mayo+2019+testado.pdf" TargetMode="External"/><Relationship Id="rId34" Type="http://schemas.openxmlformats.org/officeDocument/2006/relationships/hyperlink" Target="http://www.cegaipslp.org.mx/HV2020.nsf/nombre_de_la_vista/125444FFCE86FBAD862584FD006F0385/$File/Beribeth+Ortega+Mayo+abril-jun+2019+testado.pdf" TargetMode="External"/><Relationship Id="rId42" Type="http://schemas.openxmlformats.org/officeDocument/2006/relationships/hyperlink" Target="http://www.cegaipslp.org.mx/HV2020.nsf/nombre_de_la_vista/CBC622CA7D91F842862584FD006F78D8/$File/Norma+Alicia+Santiago+Rodr&#237;guez+abril-jun+2019+testado.pdf" TargetMode="External"/><Relationship Id="rId47" Type="http://schemas.openxmlformats.org/officeDocument/2006/relationships/hyperlink" Target="http://www.cegaipslp.org.mx/HV2020.nsf/nombre_de_la_vista/F7CCC5D4FF7479C9862584FD006FECBA/$File/Alely+Benito+Ram&#237;rez+abril-jun+2019+testado.pdf" TargetMode="External"/><Relationship Id="rId50" Type="http://schemas.openxmlformats.org/officeDocument/2006/relationships/hyperlink" Target="http://www.cegaipslp.org.mx/HV2020.nsf/nombre_de_la_vista/A1337A23B0D6C296862584FD007094D7/$File/Jazm&#237;n+L&#243;pez+&#193;ngeles+abril-mayo+2019+testado.pdf" TargetMode="External"/><Relationship Id="rId55" Type="http://schemas.openxmlformats.org/officeDocument/2006/relationships/hyperlink" Target="http://www.cegaipslp.org.mx/HV2020.nsf/nombre_de_la_vista/A9C824B5EAAAAF57862584FD0070E8B9/$File/Alejandra+Rubio+Y&#225;&#241;ez+abril-jun+2019+testado.pdf" TargetMode="External"/><Relationship Id="rId63" Type="http://schemas.openxmlformats.org/officeDocument/2006/relationships/hyperlink" Target="http://www.cegaipslp.org.mx/HV2020.nsf/nombre_de_la_vista/5D0551D585D36F8E862584FD0071B041/$File/Hiperv&#237;nculo+CCSLP.docx" TargetMode="External"/><Relationship Id="rId7" Type="http://schemas.openxmlformats.org/officeDocument/2006/relationships/hyperlink" Target="http://www.cegaipslp.org.mx/HV2020.nsf/nombre_de_la_vista/9BAD8CB09A57B772862584FD006D41C8/$File/7.+FERNANDO+GAL&#193;N.pdf" TargetMode="External"/><Relationship Id="rId2" Type="http://schemas.openxmlformats.org/officeDocument/2006/relationships/hyperlink" Target="http://www.cegaipslp.org.mx/HV2020.nsf/nombre_de_la_vista/3906A18EF6A7B265862584FD006BD487/$File/2.+SANDRA+&#193;VILA.pdf" TargetMode="External"/><Relationship Id="rId16" Type="http://schemas.openxmlformats.org/officeDocument/2006/relationships/hyperlink" Target="http://www.cegaipslp.org.mx/HV2020.nsf/nombre_de_la_vista/B38E59A529F8444B862584FD006DC499/$File/Mar&#237;a+Teresa+Cervantes+Cervantes+abril-jun+2019+testado.pdf" TargetMode="External"/><Relationship Id="rId29" Type="http://schemas.openxmlformats.org/officeDocument/2006/relationships/hyperlink" Target="http://www.cegaipslp.org.mx/HV2020.nsf/nombre_de_la_vista/E1B7DC6D9249CC6B862584FD006EC9A0/$File/Maricarmen+Lara+Sierra+abril-mayo+2019+testado.pdf" TargetMode="External"/><Relationship Id="rId11" Type="http://schemas.openxmlformats.org/officeDocument/2006/relationships/hyperlink" Target="http://www.cegaipslp.org.mx/HV2020.nsf/nombre_de_la_vista/93ED5970F44A58B7862584FD006D896E/$File/11.+SONIA+GOMEZ.pdf" TargetMode="External"/><Relationship Id="rId24" Type="http://schemas.openxmlformats.org/officeDocument/2006/relationships/hyperlink" Target="http://www.cegaipslp.org.mx/HV2020.nsf/nombre_de_la_vista/EF16621F23EF4D3B862584FD006E8C15/$File/Luis+Eduardo+Almend&#225;rez+Garc&#237;a+abril-jun+2019+testado.pdf" TargetMode="External"/><Relationship Id="rId32" Type="http://schemas.openxmlformats.org/officeDocument/2006/relationships/hyperlink" Target="http://www.cegaipslp.org.mx/HV2020.nsf/nombre_de_la_vista/8166C54BC882E1E4862584FD006EED14/$File/Andrea+Adelina+Flores+Jasso+Abril-jun+2019+testado.pdf" TargetMode="External"/><Relationship Id="rId37" Type="http://schemas.openxmlformats.org/officeDocument/2006/relationships/hyperlink" Target="http://www.cegaipslp.org.mx/HV2020.nsf/nombre_de_la_vista/29F432F54E10359A862584FD006F2B2A/$File/Mayra+Anais+Perales+Hern&#225;ndez+abril-jun+2019+testado.pdf" TargetMode="External"/><Relationship Id="rId40" Type="http://schemas.openxmlformats.org/officeDocument/2006/relationships/hyperlink" Target="http://www.cegaipslp.org.mx/HV2020.nsf/nombre_de_la_vista/2D946AEC2FFAE507862584FD006F585D/$File/Jessica+Balderas+Miranda+abril-jun+2019+testado.pdf" TargetMode="External"/><Relationship Id="rId45" Type="http://schemas.openxmlformats.org/officeDocument/2006/relationships/hyperlink" Target="http://www.cegaipslp.org.mx/HV2020.nsf/nombre_de_la_vista/055B048B7A3116B8862584FD006FA242/$File/Manuel+M&#233;ndez+Gonz&#225;lez+abril-jun+2019+testado.pdf" TargetMode="External"/><Relationship Id="rId53" Type="http://schemas.openxmlformats.org/officeDocument/2006/relationships/hyperlink" Target="http://www.cegaipslp.org.mx/HV2020.nsf/nombre_de_la_vista/92999C1E64A0E28F862584FD0070CC2F/$File/Joanna+Grissel+Valencia+Hern&#225;ndez+abril-jun+2019+testado.pdf" TargetMode="External"/><Relationship Id="rId58" Type="http://schemas.openxmlformats.org/officeDocument/2006/relationships/hyperlink" Target="http://www.cegaipslp.org.mx/HV2020.nsf/nombre_de_la_vista/04C871C14765F561862584FD00710B32/$File/Aurora+del+Rocio+Vega+Rangel+abril-jun+2019+testado.pdf" TargetMode="External"/><Relationship Id="rId5" Type="http://schemas.openxmlformats.org/officeDocument/2006/relationships/hyperlink" Target="http://www.cegaipslp.org.mx/HV2020.nsf/nombre_de_la_vista/C3B488933064C066862584FD006BF5DD/$File/5.+LILIANA+CRISTINA+S&#193;NCHEZ.pdf" TargetMode="External"/><Relationship Id="rId61" Type="http://schemas.openxmlformats.org/officeDocument/2006/relationships/hyperlink" Target="http://www.cegaipslp.org.mx/HV2020.nsf/nombre_de_la_vista/25BE35CA956E5D81862584FD00719DF9/$File/Hiperv&#237;nculo+LFT.docx" TargetMode="External"/><Relationship Id="rId19" Type="http://schemas.openxmlformats.org/officeDocument/2006/relationships/hyperlink" Target="http://www.cegaipslp.org.mx/HV2020.nsf/nombre_de_la_vista/47D927AFF672CBC4862584FD006DFCD6/$File/Ilian+Alejandra+Barrientos+Robles+abril-mayo+2019+testado.pdf" TargetMode="External"/><Relationship Id="rId14" Type="http://schemas.openxmlformats.org/officeDocument/2006/relationships/hyperlink" Target="http://www.cegaipslp.org.mx/HV2020.nsf/nombre_de_la_vista/9EEC8E7925ECB293862584FD006DAECA/$File/Jos&#233;+Rodr&#237;guez+Toro+abril-jun+2019+testado.pdf" TargetMode="External"/><Relationship Id="rId22" Type="http://schemas.openxmlformats.org/officeDocument/2006/relationships/hyperlink" Target="http://www.cegaipslp.org.mx/HV2020.nsf/nombre_de_la_vista/D36081A99179F3E6862584FD006E30D8/$File/Lizzet+del+Carmen+Covarrubias+Arriaga+abril-mayo+2019+testado.pdf" TargetMode="External"/><Relationship Id="rId27" Type="http://schemas.openxmlformats.org/officeDocument/2006/relationships/hyperlink" Target="http://www.cegaipslp.org.mx/HV2020.nsf/nombre_de_la_vista/D634C3B6BE84C1B0862584FD006EAC01/$File/Cinthia+De+La+Luz+Guti&#233;rrez+Agundiz+abril-jun+2019+testado.pdf" TargetMode="External"/><Relationship Id="rId30" Type="http://schemas.openxmlformats.org/officeDocument/2006/relationships/hyperlink" Target="http://www.cegaipslp.org.mx/HV2020.nsf/nombre_de_la_vista/D7E7B3C5E2621E2F862584FD006ED311/$File/Jaqueline+Guti&#233;rrez+Torres+abril-mayo+2019+testado+(1).pdf" TargetMode="External"/><Relationship Id="rId35" Type="http://schemas.openxmlformats.org/officeDocument/2006/relationships/hyperlink" Target="http://www.cegaipslp.org.mx/HV2020.nsf/nombre_de_la_vista/2EA2AEF3A3CE155D862584FD006F0E06/$File/Miriam+Alvarado+Oviedo+abril-jun+2019+testado.pdf" TargetMode="External"/><Relationship Id="rId43" Type="http://schemas.openxmlformats.org/officeDocument/2006/relationships/hyperlink" Target="http://www.cegaipslp.org.mx/HV2020.nsf/nombre_de_la_vista/BC620BC882ACC5A8862584FD006F852E/$File/Joana+Hern&#225;ndez+Hern&#225;ndez+abril-jun+2019+testado.pdf" TargetMode="External"/><Relationship Id="rId48" Type="http://schemas.openxmlformats.org/officeDocument/2006/relationships/hyperlink" Target="http://www.cegaipslp.org.mx/HV2020.nsf/nombre_de_la_vista/2B51C87A1D99D093862584FD00705FD6/$File/Alondra+Cervantes+Hern&#225;dez+abril-jun+2019+testado.pdf" TargetMode="External"/><Relationship Id="rId56" Type="http://schemas.openxmlformats.org/officeDocument/2006/relationships/hyperlink" Target="http://www.cegaipslp.org.mx/HV2020.nsf/nombre_de_la_vista/9D7CFC2E75EFFD53862584FD0070F6E3/$File/Laura+Cortez+Reyes+abril-junio+2019.pdf" TargetMode="External"/><Relationship Id="rId64" Type="http://schemas.openxmlformats.org/officeDocument/2006/relationships/hyperlink" Target="http://www.cegaipslp.org.mx/HV2020.nsf/nombre_de_la_vista/5D0551D585D36F8E862584FD0071B041/$File/Hiperv&#237;nculo+CCSLP.docx" TargetMode="External"/><Relationship Id="rId8" Type="http://schemas.openxmlformats.org/officeDocument/2006/relationships/hyperlink" Target="http://www.cegaipslp.org.mx/HV2020.nsf/nombre_de_la_vista/6CBECE602ACEA384862584FD006D6AEC/$File/8.+DANIELA+AUGENIA+OLVERA.pdf" TargetMode="External"/><Relationship Id="rId51" Type="http://schemas.openxmlformats.org/officeDocument/2006/relationships/hyperlink" Target="http://www.cegaipslp.org.mx/HV2020.nsf/nombre_de_la_vista/B92AB32E61B4C25D862584FD0070A02F/$File/Alicia+Osorno+Lechuga+abril-jun+2019.pdf" TargetMode="External"/><Relationship Id="rId3" Type="http://schemas.openxmlformats.org/officeDocument/2006/relationships/hyperlink" Target="http://www.cegaipslp.org.mx/HV2020.nsf/nombre_de_la_vista/A400F5C68F10843B862584FD006BDE54/$File/3.+MARLENNE+MERAZ.pdf" TargetMode="External"/><Relationship Id="rId12" Type="http://schemas.openxmlformats.org/officeDocument/2006/relationships/hyperlink" Target="http://www.cegaipslp.org.mx/HV2020.nsf/nombre_de_la_vista/E0185D785101DD1E862584FD006D9375/$File/12.+JOSE+LUIS+LLANAS+RIVERA.pdf" TargetMode="External"/><Relationship Id="rId17" Type="http://schemas.openxmlformats.org/officeDocument/2006/relationships/hyperlink" Target="http://www.cegaipslp.org.mx/HV2020.nsf/nombre_de_la_vista/F09F13D77EAB09D7862584FD006DE774/$File/Susana+Hinojosa+Ochoa+abril-mayo+2019+testado.pdf" TargetMode="External"/><Relationship Id="rId25" Type="http://schemas.openxmlformats.org/officeDocument/2006/relationships/hyperlink" Target="http://www.cegaipslp.org.mx/HV2020.nsf/nombre_de_la_vista/27CEE4F899EB0C58862584FD006E967C/$File/Alma+Ver&#243;nica+Sandoval+Salazar+abril-mayo+2019+testado.pdf" TargetMode="External"/><Relationship Id="rId33" Type="http://schemas.openxmlformats.org/officeDocument/2006/relationships/hyperlink" Target="http://www.cegaipslp.org.mx/HV2020.nsf/nombre_de_la_vista/5A3B3086D21B12D8862584FD006EF801/$File/Julio+Cesar+Uresti+Zavala+abril-jun+2019+testado.pdf" TargetMode="External"/><Relationship Id="rId38" Type="http://schemas.openxmlformats.org/officeDocument/2006/relationships/hyperlink" Target="http://www.cegaipslp.org.mx/HV2020.nsf/nombre_de_la_vista/5563A6A4F499B8E7862584FD006F3C90/$File/Aurora+Luisa+Rodr&#237;guez+Hern&#225;ndez+contrato+Abril-Jun+2019+testado.pdf" TargetMode="External"/><Relationship Id="rId46" Type="http://schemas.openxmlformats.org/officeDocument/2006/relationships/hyperlink" Target="http://www.cegaipslp.org.mx/HV2020.nsf/nombre_de_la_vista/CC9D58AB18CEA3AD862584FD006FDF08/$File/Ariane+Georgett+Resendiz+Castro+abril-jun+2019+testado.pdf" TargetMode="External"/><Relationship Id="rId59" Type="http://schemas.openxmlformats.org/officeDocument/2006/relationships/hyperlink" Target="http://www.cegaipslp.org.mx/HV2020.nsf/nombre_de_la_vista/7605D4DF4D08BB0C862584FD00711581/$File/Carla+Paola+Garza+Esparza+abril-jun+2019+testado.pdf" TargetMode="External"/><Relationship Id="rId20" Type="http://schemas.openxmlformats.org/officeDocument/2006/relationships/hyperlink" Target="http://www.cegaipslp.org.mx/HV2020.nsf/nombre_de_la_vista/CBB363D31EF8FDDE862584FD006E0C98/$File/Mar&#237;a+Fernanda+Rodr&#237;guez+Baldazo+abril-jun+2019.pdf" TargetMode="External"/><Relationship Id="rId41" Type="http://schemas.openxmlformats.org/officeDocument/2006/relationships/hyperlink" Target="http://www.cegaipslp.org.mx/HV2020.nsf/nombre_de_la_vista/A4C26BEFA825B197862584FD006F69E6/$File/Cirila+Ponce+Gonz&#225;lez+abril-jun+2019+testado.pdf" TargetMode="External"/><Relationship Id="rId54" Type="http://schemas.openxmlformats.org/officeDocument/2006/relationships/hyperlink" Target="http://www.cegaipslp.org.mx/HV2020.nsf/nombre_de_la_vista/68431BAED586A2A1862584FD0070DD5F/$File/Karla+Ruth+Gonz&#225;lez+Mart&#237;nez+abril-jun+2019+testado.pdf" TargetMode="External"/><Relationship Id="rId62" Type="http://schemas.openxmlformats.org/officeDocument/2006/relationships/hyperlink" Target="http://www.cegaipslp.org.mx/HV2020.nsf/nombre_de_la_vista/25BE35CA956E5D81862584FD00719DF9/$File/Hiperv&#237;nculo+LFT.docx" TargetMode="External"/><Relationship Id="rId1" Type="http://schemas.openxmlformats.org/officeDocument/2006/relationships/hyperlink" Target="http://www.cegaipslp.org.mx/HV2020.nsf/nombre_de_la_vista/1D940C08FC10159C862584FD006BC9D0/$File/1.+ERICK+OSBALDO+O&#209;ATE.pdf" TargetMode="External"/><Relationship Id="rId6" Type="http://schemas.openxmlformats.org/officeDocument/2006/relationships/hyperlink" Target="http://www.cegaipslp.org.mx/HV2020.nsf/nombre_de_la_vista/A2E5120ADC46AF98862584FD006D37D3/$File/6.+PAULETTE+LEMOINE.pdf" TargetMode="External"/><Relationship Id="rId15" Type="http://schemas.openxmlformats.org/officeDocument/2006/relationships/hyperlink" Target="http://www.cegaipslp.org.mx/HV2020.nsf/nombre_de_la_vista/5C1C764115C0EB20862584FD006DB9A7/$File/Sergio+Jes&#250;s+Hern&#225;ndez+S&#225;nchez+abril-jun+2019.pdf" TargetMode="External"/><Relationship Id="rId23" Type="http://schemas.openxmlformats.org/officeDocument/2006/relationships/hyperlink" Target="http://www.cegaipslp.org.mx/HV2020.nsf/nombre_de_la_vista/A76AF7EFAC0035AB862584FD006E3C53/$File/Oscar+Eduardo+Hern&#225;ndez+Araiza+abril-mayo+2019+testado.pdf" TargetMode="External"/><Relationship Id="rId28" Type="http://schemas.openxmlformats.org/officeDocument/2006/relationships/hyperlink" Target="http://www.cegaipslp.org.mx/HV2020.nsf/nombre_de_la_vista/FAD0D6B8F8CA59D4862584FD006EBE1A/$File/Martha+Eugenia+Castro+N&#250;&#241;ez+abril-mayo+2019+testado.pdf" TargetMode="External"/><Relationship Id="rId36" Type="http://schemas.openxmlformats.org/officeDocument/2006/relationships/hyperlink" Target="http://www.cegaipslp.org.mx/HV2020.nsf/nombre_de_la_vista/F5C1B551538FE263862584FD006F1A97/$File/Sandra+Alicia+Salazar+Huerta+abril-jun+2019+testado.pdf" TargetMode="External"/><Relationship Id="rId49" Type="http://schemas.openxmlformats.org/officeDocument/2006/relationships/hyperlink" Target="http://www.cegaipslp.org.mx/HV2020.nsf/nombre_de_la_vista/15CC0DED59537CDF862584FD00708989/$File/Esther+Rubio+Franco+abril-jun+2019+testado.pdf" TargetMode="External"/><Relationship Id="rId57" Type="http://schemas.openxmlformats.org/officeDocument/2006/relationships/hyperlink" Target="http://www.cegaipslp.org.mx/HV2020.nsf/nombre_de_la_vista/6281A41D5E87A564862584FD00710195/$File/Paulina+Calzada+Portugal+abril-jun+2019+testado.pdf" TargetMode="External"/><Relationship Id="rId10" Type="http://schemas.openxmlformats.org/officeDocument/2006/relationships/hyperlink" Target="http://www.cegaipslp.org.mx/HV2020.nsf/nombre_de_la_vista/D56D4C1CF9D75FAF862584FD006D7FF0/$File/10.+ADRIANA+HIDALGO.pdf" TargetMode="External"/><Relationship Id="rId31" Type="http://schemas.openxmlformats.org/officeDocument/2006/relationships/hyperlink" Target="http://www.cegaipslp.org.mx/HV2020.nsf/nombre_de_la_vista/36429897344307A2862584FD006EDD85/$File/Ma+Imelda+Olvera+Galicia+abril-mayo+2019+testado.pdf" TargetMode="External"/><Relationship Id="rId44" Type="http://schemas.openxmlformats.org/officeDocument/2006/relationships/hyperlink" Target="http://www.cegaipslp.org.mx/HV2020.nsf/nombre_de_la_vista/398ECD3D0BAF153D862584FD006F8FD3/$File/Juana+Elizabeth+Y&#225;&#241;ez+S&#225;nchez+abril-jun+2019+testado.pdf" TargetMode="External"/><Relationship Id="rId52" Type="http://schemas.openxmlformats.org/officeDocument/2006/relationships/hyperlink" Target="http://www.cegaipslp.org.mx/HV2020.nsf/nombre_de_la_vista/048A5946009A28DF862584FD0070ADE3/$File/Roman+Lara+Flores+abril-mayo+2019+testado.pdf" TargetMode="External"/><Relationship Id="rId60" Type="http://schemas.openxmlformats.org/officeDocument/2006/relationships/hyperlink" Target="http://www.cegaipslp.org.mx/HV2020.nsf/nombre_de_la_vista/13A65BB9F0F07048862584FD00711F96/$File/Juana+Mar&#237;a+Azua+Palacios+abril-jun+2019+testado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3A13C5345FE6770862584FD006BE96B/$File/4.+MIRNA+YADILLA+CARRILLO.pdf" TargetMode="External"/><Relationship Id="rId9" Type="http://schemas.openxmlformats.org/officeDocument/2006/relationships/hyperlink" Target="http://www.cegaipslp.org.mx/HV2020.nsf/nombre_de_la_vista/F9E043209944EEC4862584FD006D7693/$File/9.+NADIA+CITLALI+VILLARREAL.pdf" TargetMode="External"/><Relationship Id="rId13" Type="http://schemas.openxmlformats.org/officeDocument/2006/relationships/hyperlink" Target="http://www.cegaipslp.org.mx/HV2020.nsf/nombre_de_la_vista/3B26A465C018A52D862584FD006DA3D1/$File/Ra&#250;l+Gonz&#225;lez+Rodr&#237;guez+abril-jun+2019+testado.pdf" TargetMode="External"/><Relationship Id="rId18" Type="http://schemas.openxmlformats.org/officeDocument/2006/relationships/hyperlink" Target="http://www.cegaipslp.org.mx/HV2020.nsf/nombre_de_la_vista/318A0A6CBB870C74862584FD006DF250/$File/Luz+Roc&#237;o+Alvarado+Loredo+abril-mayo+2019+testado.pdf" TargetMode="External"/><Relationship Id="rId39" Type="http://schemas.openxmlformats.org/officeDocument/2006/relationships/hyperlink" Target="http://www.cegaipslp.org.mx/HV2020.nsf/nombre_de_la_vista/9175CC6916187B40862584FD006F4AAD/$File/Monserrat+Carolina+Alvarado+Hern&#225;ndez+abril-jun+2019+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2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17.7109375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2" bestFit="1" customWidth="1"/>
    <col min="15" max="15" width="17.42578125" style="2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2" t="s">
        <v>12</v>
      </c>
      <c r="O4" s="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3" t="s">
        <v>50</v>
      </c>
      <c r="O7" s="3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x14ac:dyDescent="0.25">
      <c r="A8" s="4">
        <v>2019</v>
      </c>
      <c r="B8" s="5">
        <v>43556</v>
      </c>
      <c r="C8" s="5">
        <v>43585</v>
      </c>
      <c r="D8" s="4" t="s">
        <v>59</v>
      </c>
      <c r="E8" s="4" t="s">
        <v>107</v>
      </c>
      <c r="F8" s="4" t="s">
        <v>61</v>
      </c>
      <c r="G8" s="4" t="s">
        <v>62</v>
      </c>
      <c r="H8" s="4" t="s">
        <v>63</v>
      </c>
      <c r="I8" s="4" t="s">
        <v>108</v>
      </c>
      <c r="J8" s="10" t="s">
        <v>293</v>
      </c>
      <c r="K8" s="5">
        <v>43466</v>
      </c>
      <c r="L8" s="5">
        <v>36526</v>
      </c>
      <c r="M8" s="4" t="s">
        <v>97</v>
      </c>
      <c r="N8" s="14">
        <v>33000</v>
      </c>
      <c r="O8" s="14">
        <v>26231</v>
      </c>
      <c r="P8" s="4" t="s">
        <v>60</v>
      </c>
      <c r="Q8" s="11" t="s">
        <v>354</v>
      </c>
      <c r="R8" s="4" t="s">
        <v>96</v>
      </c>
      <c r="S8" s="5">
        <v>43738</v>
      </c>
      <c r="T8" s="5">
        <v>43738</v>
      </c>
      <c r="U8" s="4" t="s">
        <v>353</v>
      </c>
    </row>
    <row r="9" spans="1:21" s="4" customFormat="1" x14ac:dyDescent="0.25">
      <c r="A9" s="4">
        <v>2019</v>
      </c>
      <c r="B9" s="5">
        <v>43556</v>
      </c>
      <c r="C9" s="5">
        <v>43585</v>
      </c>
      <c r="D9" s="4" t="s">
        <v>59</v>
      </c>
      <c r="E9" s="4" t="s">
        <v>107</v>
      </c>
      <c r="F9" s="4" t="s">
        <v>64</v>
      </c>
      <c r="G9" s="4" t="s">
        <v>65</v>
      </c>
      <c r="H9" s="4" t="s">
        <v>66</v>
      </c>
      <c r="I9" s="4" t="s">
        <v>109</v>
      </c>
      <c r="J9" s="11" t="s">
        <v>294</v>
      </c>
      <c r="K9" s="5">
        <v>43466</v>
      </c>
      <c r="L9" s="5">
        <v>36526</v>
      </c>
      <c r="M9" s="4" t="s">
        <v>98</v>
      </c>
      <c r="N9" s="14">
        <v>20800</v>
      </c>
      <c r="O9" s="14">
        <v>17192</v>
      </c>
      <c r="P9" s="4" t="s">
        <v>60</v>
      </c>
      <c r="Q9" s="11" t="s">
        <v>354</v>
      </c>
      <c r="R9" s="4" t="s">
        <v>96</v>
      </c>
      <c r="S9" s="5">
        <v>43738</v>
      </c>
      <c r="T9" s="5">
        <v>43738</v>
      </c>
      <c r="U9" s="4" t="s">
        <v>353</v>
      </c>
    </row>
    <row r="10" spans="1:21" s="4" customFormat="1" x14ac:dyDescent="0.25">
      <c r="A10" s="4">
        <v>2019</v>
      </c>
      <c r="B10" s="5">
        <v>43556</v>
      </c>
      <c r="C10" s="5">
        <v>43585</v>
      </c>
      <c r="D10" s="4" t="s">
        <v>59</v>
      </c>
      <c r="E10" s="4" t="s">
        <v>107</v>
      </c>
      <c r="F10" s="4" t="s">
        <v>67</v>
      </c>
      <c r="G10" s="4" t="s">
        <v>68</v>
      </c>
      <c r="H10" s="4" t="s">
        <v>69</v>
      </c>
      <c r="I10" s="4" t="s">
        <v>110</v>
      </c>
      <c r="J10" s="10" t="s">
        <v>295</v>
      </c>
      <c r="K10" s="5">
        <v>43466</v>
      </c>
      <c r="L10" s="5">
        <v>36526</v>
      </c>
      <c r="M10" s="4" t="s">
        <v>99</v>
      </c>
      <c r="N10" s="14">
        <v>20800</v>
      </c>
      <c r="O10" s="14">
        <v>17192</v>
      </c>
      <c r="P10" s="4" t="s">
        <v>60</v>
      </c>
      <c r="Q10" s="11" t="s">
        <v>354</v>
      </c>
      <c r="R10" s="4" t="s">
        <v>96</v>
      </c>
      <c r="S10" s="5">
        <v>43738</v>
      </c>
      <c r="T10" s="5">
        <v>43738</v>
      </c>
      <c r="U10" s="4" t="s">
        <v>353</v>
      </c>
    </row>
    <row r="11" spans="1:21" s="4" customFormat="1" x14ac:dyDescent="0.25">
      <c r="A11" s="4">
        <v>2019</v>
      </c>
      <c r="B11" s="5">
        <v>43556</v>
      </c>
      <c r="C11" s="5">
        <v>43585</v>
      </c>
      <c r="D11" s="4" t="s">
        <v>59</v>
      </c>
      <c r="E11" s="4" t="s">
        <v>107</v>
      </c>
      <c r="F11" s="4" t="s">
        <v>70</v>
      </c>
      <c r="G11" s="4" t="s">
        <v>71</v>
      </c>
      <c r="H11" s="4" t="s">
        <v>63</v>
      </c>
      <c r="I11" s="4" t="s">
        <v>111</v>
      </c>
      <c r="J11" s="10" t="s">
        <v>296</v>
      </c>
      <c r="K11" s="5">
        <v>43466</v>
      </c>
      <c r="L11" s="5">
        <v>36526</v>
      </c>
      <c r="M11" s="4" t="s">
        <v>100</v>
      </c>
      <c r="N11" s="14">
        <v>20800</v>
      </c>
      <c r="O11" s="14">
        <v>17192</v>
      </c>
      <c r="P11" s="4" t="s">
        <v>60</v>
      </c>
      <c r="Q11" s="11" t="s">
        <v>354</v>
      </c>
      <c r="R11" s="4" t="s">
        <v>96</v>
      </c>
      <c r="S11" s="5">
        <v>43738</v>
      </c>
      <c r="T11" s="5">
        <v>43738</v>
      </c>
      <c r="U11" s="4" t="s">
        <v>353</v>
      </c>
    </row>
    <row r="12" spans="1:21" s="4" customFormat="1" x14ac:dyDescent="0.25">
      <c r="A12" s="4">
        <v>2019</v>
      </c>
      <c r="B12" s="5">
        <v>43556</v>
      </c>
      <c r="C12" s="5">
        <v>43585</v>
      </c>
      <c r="D12" s="4" t="s">
        <v>59</v>
      </c>
      <c r="E12" s="4" t="s">
        <v>107</v>
      </c>
      <c r="F12" s="4" t="s">
        <v>72</v>
      </c>
      <c r="G12" s="4" t="s">
        <v>73</v>
      </c>
      <c r="H12" s="4" t="s">
        <v>74</v>
      </c>
      <c r="I12" s="4" t="s">
        <v>112</v>
      </c>
      <c r="J12" s="11" t="s">
        <v>297</v>
      </c>
      <c r="K12" s="5">
        <v>43466</v>
      </c>
      <c r="L12" s="5">
        <v>36526</v>
      </c>
      <c r="M12" s="4" t="s">
        <v>101</v>
      </c>
      <c r="N12" s="14">
        <v>18540</v>
      </c>
      <c r="O12" s="14">
        <v>15539</v>
      </c>
      <c r="P12" s="4" t="s">
        <v>60</v>
      </c>
      <c r="Q12" s="11" t="s">
        <v>354</v>
      </c>
      <c r="R12" s="4" t="s">
        <v>96</v>
      </c>
      <c r="S12" s="5">
        <v>43738</v>
      </c>
      <c r="T12" s="5">
        <v>43738</v>
      </c>
      <c r="U12" s="4" t="s">
        <v>353</v>
      </c>
    </row>
    <row r="13" spans="1:21" s="4" customFormat="1" x14ac:dyDescent="0.25">
      <c r="A13" s="4">
        <v>2019</v>
      </c>
      <c r="B13" s="5">
        <v>43556</v>
      </c>
      <c r="C13" s="5">
        <v>43585</v>
      </c>
      <c r="D13" s="4" t="s">
        <v>59</v>
      </c>
      <c r="E13" s="4" t="s">
        <v>107</v>
      </c>
      <c r="F13" s="4" t="s">
        <v>75</v>
      </c>
      <c r="G13" s="4" t="s">
        <v>76</v>
      </c>
      <c r="H13" s="4" t="s">
        <v>77</v>
      </c>
      <c r="I13" s="4" t="s">
        <v>113</v>
      </c>
      <c r="J13" s="10" t="s">
        <v>298</v>
      </c>
      <c r="K13" s="5">
        <v>43466</v>
      </c>
      <c r="L13" s="5">
        <v>36526</v>
      </c>
      <c r="M13" s="4" t="s">
        <v>102</v>
      </c>
      <c r="N13" s="14">
        <v>18540</v>
      </c>
      <c r="O13" s="14">
        <v>15539</v>
      </c>
      <c r="P13" s="4" t="s">
        <v>60</v>
      </c>
      <c r="Q13" s="11" t="s">
        <v>354</v>
      </c>
      <c r="R13" s="4" t="s">
        <v>96</v>
      </c>
      <c r="S13" s="5">
        <v>43738</v>
      </c>
      <c r="T13" s="5">
        <v>43738</v>
      </c>
      <c r="U13" s="4" t="s">
        <v>353</v>
      </c>
    </row>
    <row r="14" spans="1:21" s="4" customFormat="1" x14ac:dyDescent="0.25">
      <c r="A14" s="4">
        <v>2019</v>
      </c>
      <c r="B14" s="5">
        <v>43556</v>
      </c>
      <c r="C14" s="5">
        <v>43585</v>
      </c>
      <c r="D14" s="4" t="s">
        <v>59</v>
      </c>
      <c r="E14" s="4" t="s">
        <v>107</v>
      </c>
      <c r="F14" s="4" t="s">
        <v>78</v>
      </c>
      <c r="G14" s="4" t="s">
        <v>79</v>
      </c>
      <c r="H14" s="4" t="s">
        <v>80</v>
      </c>
      <c r="I14" s="4" t="s">
        <v>114</v>
      </c>
      <c r="J14" s="11" t="s">
        <v>299</v>
      </c>
      <c r="K14" s="5">
        <v>43466</v>
      </c>
      <c r="L14" s="5">
        <v>36526</v>
      </c>
      <c r="M14" s="4" t="s">
        <v>103</v>
      </c>
      <c r="N14" s="14">
        <v>18540</v>
      </c>
      <c r="O14" s="14">
        <v>15539</v>
      </c>
      <c r="P14" s="4" t="s">
        <v>60</v>
      </c>
      <c r="Q14" s="11" t="s">
        <v>354</v>
      </c>
      <c r="R14" s="4" t="s">
        <v>96</v>
      </c>
      <c r="S14" s="5">
        <v>43738</v>
      </c>
      <c r="T14" s="5">
        <v>43738</v>
      </c>
      <c r="U14" s="4" t="s">
        <v>353</v>
      </c>
    </row>
    <row r="15" spans="1:21" s="4" customFormat="1" x14ac:dyDescent="0.25">
      <c r="A15" s="4">
        <v>2019</v>
      </c>
      <c r="B15" s="5">
        <v>43556</v>
      </c>
      <c r="C15" s="5">
        <v>43585</v>
      </c>
      <c r="D15" s="4" t="s">
        <v>59</v>
      </c>
      <c r="E15" s="4" t="s">
        <v>107</v>
      </c>
      <c r="F15" s="4" t="s">
        <v>81</v>
      </c>
      <c r="G15" s="4" t="s">
        <v>82</v>
      </c>
      <c r="H15" s="4" t="s">
        <v>83</v>
      </c>
      <c r="I15" s="4" t="s">
        <v>115</v>
      </c>
      <c r="J15" s="10" t="s">
        <v>300</v>
      </c>
      <c r="K15" s="5">
        <v>43466</v>
      </c>
      <c r="L15" s="5">
        <v>36526</v>
      </c>
      <c r="M15" s="4" t="s">
        <v>104</v>
      </c>
      <c r="N15" s="14">
        <v>15000</v>
      </c>
      <c r="O15" s="14">
        <v>12823</v>
      </c>
      <c r="P15" s="4" t="s">
        <v>60</v>
      </c>
      <c r="Q15" s="11" t="s">
        <v>354</v>
      </c>
      <c r="R15" s="4" t="s">
        <v>96</v>
      </c>
      <c r="S15" s="5">
        <v>43738</v>
      </c>
      <c r="T15" s="5">
        <v>43738</v>
      </c>
      <c r="U15" s="4" t="s">
        <v>353</v>
      </c>
    </row>
    <row r="16" spans="1:21" s="4" customFormat="1" x14ac:dyDescent="0.25">
      <c r="A16" s="4">
        <v>2019</v>
      </c>
      <c r="B16" s="5">
        <v>43556</v>
      </c>
      <c r="C16" s="5">
        <v>43585</v>
      </c>
      <c r="D16" s="4" t="s">
        <v>59</v>
      </c>
      <c r="E16" s="4" t="s">
        <v>107</v>
      </c>
      <c r="F16" s="4" t="s">
        <v>84</v>
      </c>
      <c r="G16" s="4" t="s">
        <v>85</v>
      </c>
      <c r="H16" s="4" t="s">
        <v>86</v>
      </c>
      <c r="I16" s="4" t="s">
        <v>116</v>
      </c>
      <c r="J16" s="10" t="s">
        <v>301</v>
      </c>
      <c r="K16" s="5">
        <v>43466</v>
      </c>
      <c r="L16" s="5">
        <v>36526</v>
      </c>
      <c r="M16" s="4" t="s">
        <v>105</v>
      </c>
      <c r="N16" s="14">
        <v>14000</v>
      </c>
      <c r="O16" s="14">
        <v>12080</v>
      </c>
      <c r="P16" s="4" t="s">
        <v>60</v>
      </c>
      <c r="Q16" s="11" t="s">
        <v>354</v>
      </c>
      <c r="R16" s="4" t="s">
        <v>96</v>
      </c>
      <c r="S16" s="5">
        <v>43738</v>
      </c>
      <c r="T16" s="5">
        <v>43738</v>
      </c>
      <c r="U16" s="4" t="s">
        <v>353</v>
      </c>
    </row>
    <row r="17" spans="1:21" s="4" customFormat="1" x14ac:dyDescent="0.25">
      <c r="A17" s="4">
        <v>2019</v>
      </c>
      <c r="B17" s="5">
        <v>43556</v>
      </c>
      <c r="C17" s="5">
        <v>43585</v>
      </c>
      <c r="D17" s="4" t="s">
        <v>59</v>
      </c>
      <c r="E17" s="4" t="s">
        <v>107</v>
      </c>
      <c r="F17" s="4" t="s">
        <v>87</v>
      </c>
      <c r="G17" s="4" t="s">
        <v>88</v>
      </c>
      <c r="H17" s="4" t="s">
        <v>89</v>
      </c>
      <c r="I17" s="4" t="s">
        <v>117</v>
      </c>
      <c r="J17" s="10" t="s">
        <v>302</v>
      </c>
      <c r="K17" s="5">
        <v>43466</v>
      </c>
      <c r="L17" s="5">
        <v>36526</v>
      </c>
      <c r="M17" s="4" t="s">
        <v>105</v>
      </c>
      <c r="N17" s="14">
        <v>14000</v>
      </c>
      <c r="O17" s="14">
        <v>12080</v>
      </c>
      <c r="P17" s="4" t="s">
        <v>60</v>
      </c>
      <c r="Q17" s="11" t="s">
        <v>354</v>
      </c>
      <c r="R17" s="4" t="s">
        <v>96</v>
      </c>
      <c r="S17" s="5">
        <v>43738</v>
      </c>
      <c r="T17" s="5">
        <v>43738</v>
      </c>
      <c r="U17" s="4" t="s">
        <v>353</v>
      </c>
    </row>
    <row r="18" spans="1:21" s="4" customFormat="1" x14ac:dyDescent="0.25">
      <c r="A18" s="4">
        <v>2019</v>
      </c>
      <c r="B18" s="5">
        <v>43556</v>
      </c>
      <c r="C18" s="5">
        <v>43585</v>
      </c>
      <c r="D18" s="4" t="s">
        <v>59</v>
      </c>
      <c r="E18" s="4" t="s">
        <v>107</v>
      </c>
      <c r="F18" s="4" t="s">
        <v>90</v>
      </c>
      <c r="G18" s="4" t="s">
        <v>91</v>
      </c>
      <c r="H18" s="4" t="s">
        <v>92</v>
      </c>
      <c r="I18" s="4" t="s">
        <v>118</v>
      </c>
      <c r="J18" s="10" t="s">
        <v>303</v>
      </c>
      <c r="K18" s="5">
        <v>43466</v>
      </c>
      <c r="L18" s="5">
        <v>36526</v>
      </c>
      <c r="M18" s="4" t="s">
        <v>106</v>
      </c>
      <c r="N18" s="14">
        <v>13000</v>
      </c>
      <c r="O18" s="14">
        <v>11311</v>
      </c>
      <c r="P18" s="4" t="s">
        <v>60</v>
      </c>
      <c r="Q18" s="11" t="s">
        <v>354</v>
      </c>
      <c r="R18" s="4" t="s">
        <v>96</v>
      </c>
      <c r="S18" s="5">
        <v>43738</v>
      </c>
      <c r="T18" s="5">
        <v>43738</v>
      </c>
      <c r="U18" s="4" t="s">
        <v>353</v>
      </c>
    </row>
    <row r="19" spans="1:21" s="4" customFormat="1" x14ac:dyDescent="0.25">
      <c r="A19" s="4">
        <v>2019</v>
      </c>
      <c r="B19" s="5">
        <v>43556</v>
      </c>
      <c r="C19" s="5">
        <v>43585</v>
      </c>
      <c r="D19" s="4" t="s">
        <v>59</v>
      </c>
      <c r="E19" s="4" t="s">
        <v>107</v>
      </c>
      <c r="F19" s="4" t="s">
        <v>93</v>
      </c>
      <c r="G19" s="4" t="s">
        <v>94</v>
      </c>
      <c r="H19" s="4" t="s">
        <v>95</v>
      </c>
      <c r="I19" s="4" t="s">
        <v>119</v>
      </c>
      <c r="J19" s="10" t="s">
        <v>304</v>
      </c>
      <c r="K19" s="5">
        <v>43466</v>
      </c>
      <c r="L19" s="5">
        <v>36526</v>
      </c>
      <c r="M19" s="4" t="s">
        <v>106</v>
      </c>
      <c r="N19" s="14">
        <v>13000</v>
      </c>
      <c r="O19" s="14">
        <v>11311</v>
      </c>
      <c r="P19" s="4" t="s">
        <v>60</v>
      </c>
      <c r="Q19" s="11" t="s">
        <v>354</v>
      </c>
      <c r="R19" s="4" t="s">
        <v>96</v>
      </c>
      <c r="S19" s="5">
        <v>43738</v>
      </c>
      <c r="T19" s="5">
        <v>43738</v>
      </c>
      <c r="U19" s="4" t="s">
        <v>353</v>
      </c>
    </row>
    <row r="20" spans="1:21" s="4" customFormat="1" x14ac:dyDescent="0.25">
      <c r="A20" s="4">
        <v>2019</v>
      </c>
      <c r="B20" s="5">
        <v>43556</v>
      </c>
      <c r="C20" s="5">
        <v>43585</v>
      </c>
      <c r="D20" s="4" t="s">
        <v>59</v>
      </c>
      <c r="E20" s="4" t="s">
        <v>241</v>
      </c>
      <c r="F20" s="4" t="s">
        <v>120</v>
      </c>
      <c r="G20" s="4" t="s">
        <v>121</v>
      </c>
      <c r="H20" s="4" t="s">
        <v>122</v>
      </c>
      <c r="I20" s="4" t="s">
        <v>247</v>
      </c>
      <c r="J20" s="11" t="s">
        <v>305</v>
      </c>
      <c r="K20" s="5">
        <v>43556</v>
      </c>
      <c r="L20" s="13">
        <v>43585</v>
      </c>
      <c r="M20" s="4" t="s">
        <v>222</v>
      </c>
      <c r="N20" s="14">
        <v>12000</v>
      </c>
      <c r="O20" s="14">
        <v>10712</v>
      </c>
      <c r="P20" s="4" t="s">
        <v>223</v>
      </c>
      <c r="Q20" s="10" t="s">
        <v>355</v>
      </c>
      <c r="R20" s="4" t="s">
        <v>96</v>
      </c>
      <c r="S20" s="5">
        <v>43738</v>
      </c>
      <c r="T20" s="5">
        <v>43738</v>
      </c>
    </row>
    <row r="21" spans="1:21" s="4" customFormat="1" x14ac:dyDescent="0.25">
      <c r="A21" s="4">
        <v>2019</v>
      </c>
      <c r="B21" s="5">
        <v>43556</v>
      </c>
      <c r="C21" s="5">
        <v>43585</v>
      </c>
      <c r="D21" s="4" t="s">
        <v>59</v>
      </c>
      <c r="E21" s="4" t="s">
        <v>241</v>
      </c>
      <c r="F21" s="4" t="s">
        <v>123</v>
      </c>
      <c r="G21" s="4" t="s">
        <v>124</v>
      </c>
      <c r="H21" s="4" t="s">
        <v>125</v>
      </c>
      <c r="I21" s="4" t="s">
        <v>248</v>
      </c>
      <c r="J21" s="11" t="s">
        <v>306</v>
      </c>
      <c r="K21" s="5">
        <v>43556</v>
      </c>
      <c r="L21" s="13">
        <v>43646</v>
      </c>
      <c r="M21" s="4" t="s">
        <v>222</v>
      </c>
      <c r="N21" s="14">
        <v>12000</v>
      </c>
      <c r="O21" s="14">
        <v>10712</v>
      </c>
      <c r="P21" s="4" t="s">
        <v>223</v>
      </c>
      <c r="Q21" s="10" t="s">
        <v>355</v>
      </c>
      <c r="R21" s="4" t="s">
        <v>96</v>
      </c>
      <c r="S21" s="5">
        <v>43738</v>
      </c>
      <c r="T21" s="5">
        <v>43738</v>
      </c>
    </row>
    <row r="22" spans="1:21" s="4" customFormat="1" x14ac:dyDescent="0.25">
      <c r="A22" s="4">
        <v>2019</v>
      </c>
      <c r="B22" s="5">
        <v>43556</v>
      </c>
      <c r="C22" s="5">
        <v>43585</v>
      </c>
      <c r="D22" s="4" t="s">
        <v>59</v>
      </c>
      <c r="E22" s="4" t="s">
        <v>241</v>
      </c>
      <c r="F22" s="4" t="s">
        <v>212</v>
      </c>
      <c r="G22" s="4" t="s">
        <v>126</v>
      </c>
      <c r="H22" s="4" t="s">
        <v>73</v>
      </c>
      <c r="I22" s="4" t="s">
        <v>249</v>
      </c>
      <c r="J22" s="11" t="s">
        <v>307</v>
      </c>
      <c r="K22" s="5">
        <v>43556</v>
      </c>
      <c r="L22" s="13">
        <v>43646</v>
      </c>
      <c r="M22" s="4" t="s">
        <v>222</v>
      </c>
      <c r="N22" s="14">
        <v>12000</v>
      </c>
      <c r="O22" s="14">
        <v>10712</v>
      </c>
      <c r="P22" s="4" t="s">
        <v>223</v>
      </c>
      <c r="Q22" s="10" t="s">
        <v>355</v>
      </c>
      <c r="R22" s="4" t="s">
        <v>96</v>
      </c>
      <c r="S22" s="5">
        <v>43738</v>
      </c>
      <c r="T22" s="5">
        <v>43738</v>
      </c>
    </row>
    <row r="23" spans="1:21" s="4" customFormat="1" x14ac:dyDescent="0.25">
      <c r="A23" s="4">
        <v>2019</v>
      </c>
      <c r="B23" s="5">
        <v>43556</v>
      </c>
      <c r="C23" s="5">
        <v>43585</v>
      </c>
      <c r="D23" s="4" t="s">
        <v>59</v>
      </c>
      <c r="E23" s="4" t="s">
        <v>241</v>
      </c>
      <c r="F23" s="4" t="s">
        <v>211</v>
      </c>
      <c r="G23" s="4" t="s">
        <v>127</v>
      </c>
      <c r="H23" s="4" t="s">
        <v>128</v>
      </c>
      <c r="I23" s="4" t="s">
        <v>250</v>
      </c>
      <c r="J23" s="11" t="s">
        <v>308</v>
      </c>
      <c r="K23" s="5">
        <v>43556</v>
      </c>
      <c r="L23" s="13">
        <v>43646</v>
      </c>
      <c r="M23" s="4" t="s">
        <v>222</v>
      </c>
      <c r="N23" s="14">
        <v>12000</v>
      </c>
      <c r="O23" s="14">
        <v>10712</v>
      </c>
      <c r="P23" s="4" t="s">
        <v>223</v>
      </c>
      <c r="Q23" s="10" t="s">
        <v>355</v>
      </c>
      <c r="R23" s="4" t="s">
        <v>96</v>
      </c>
      <c r="S23" s="5">
        <v>43738</v>
      </c>
      <c r="T23" s="5">
        <v>43738</v>
      </c>
    </row>
    <row r="24" spans="1:21" s="4" customFormat="1" x14ac:dyDescent="0.25">
      <c r="A24" s="4">
        <v>2019</v>
      </c>
      <c r="B24" s="5">
        <v>43556</v>
      </c>
      <c r="C24" s="5">
        <v>43585</v>
      </c>
      <c r="D24" s="4" t="s">
        <v>59</v>
      </c>
      <c r="E24" s="4" t="s">
        <v>107</v>
      </c>
      <c r="F24" s="4" t="s">
        <v>129</v>
      </c>
      <c r="G24" s="4" t="s">
        <v>130</v>
      </c>
      <c r="H24" s="4" t="s">
        <v>131</v>
      </c>
      <c r="I24" s="4" t="s">
        <v>279</v>
      </c>
      <c r="J24" s="10" t="s">
        <v>309</v>
      </c>
      <c r="K24" s="5">
        <v>43556</v>
      </c>
      <c r="L24" s="13">
        <v>43600</v>
      </c>
      <c r="M24" s="4" t="s">
        <v>222</v>
      </c>
      <c r="N24" s="14">
        <v>10057</v>
      </c>
      <c r="O24" s="14">
        <v>9123</v>
      </c>
      <c r="P24" s="4" t="s">
        <v>223</v>
      </c>
      <c r="Q24" s="10" t="s">
        <v>355</v>
      </c>
      <c r="R24" s="4" t="s">
        <v>96</v>
      </c>
      <c r="S24" s="5">
        <v>43738</v>
      </c>
      <c r="T24" s="5">
        <v>43738</v>
      </c>
    </row>
    <row r="25" spans="1:21" s="4" customFormat="1" x14ac:dyDescent="0.25">
      <c r="A25" s="4">
        <v>2019</v>
      </c>
      <c r="B25" s="5">
        <v>43556</v>
      </c>
      <c r="C25" s="5">
        <v>43585</v>
      </c>
      <c r="D25" s="4" t="s">
        <v>59</v>
      </c>
      <c r="E25" s="4" t="s">
        <v>107</v>
      </c>
      <c r="F25" s="4" t="s">
        <v>210</v>
      </c>
      <c r="G25" s="4" t="s">
        <v>132</v>
      </c>
      <c r="H25" s="4" t="s">
        <v>133</v>
      </c>
      <c r="I25" s="4" t="s">
        <v>280</v>
      </c>
      <c r="J25" s="11" t="s">
        <v>310</v>
      </c>
      <c r="K25" s="5">
        <v>43556</v>
      </c>
      <c r="L25" s="13">
        <v>43600</v>
      </c>
      <c r="M25" s="4" t="s">
        <v>222</v>
      </c>
      <c r="N25" s="14">
        <v>10057</v>
      </c>
      <c r="O25" s="14">
        <v>9123</v>
      </c>
      <c r="P25" s="4" t="s">
        <v>223</v>
      </c>
      <c r="Q25" s="10" t="s">
        <v>355</v>
      </c>
      <c r="R25" s="4" t="s">
        <v>96</v>
      </c>
      <c r="S25" s="5">
        <v>43738</v>
      </c>
      <c r="T25" s="5">
        <v>43738</v>
      </c>
    </row>
    <row r="26" spans="1:21" s="4" customFormat="1" x14ac:dyDescent="0.25">
      <c r="A26" s="4">
        <v>2019</v>
      </c>
      <c r="B26" s="5">
        <v>43556</v>
      </c>
      <c r="C26" s="5">
        <v>43585</v>
      </c>
      <c r="D26" s="4" t="s">
        <v>59</v>
      </c>
      <c r="E26" s="4" t="s">
        <v>107</v>
      </c>
      <c r="F26" s="4" t="s">
        <v>213</v>
      </c>
      <c r="G26" s="4" t="s">
        <v>134</v>
      </c>
      <c r="H26" s="4" t="s">
        <v>135</v>
      </c>
      <c r="I26" s="4" t="s">
        <v>281</v>
      </c>
      <c r="J26" s="10" t="s">
        <v>311</v>
      </c>
      <c r="K26" s="5">
        <v>43556</v>
      </c>
      <c r="L26" s="13">
        <v>43600</v>
      </c>
      <c r="M26" s="4" t="s">
        <v>222</v>
      </c>
      <c r="N26" s="14">
        <v>10057</v>
      </c>
      <c r="O26" s="14">
        <v>9123</v>
      </c>
      <c r="P26" s="4" t="s">
        <v>223</v>
      </c>
      <c r="Q26" s="10" t="s">
        <v>355</v>
      </c>
      <c r="R26" s="4" t="s">
        <v>96</v>
      </c>
      <c r="S26" s="5">
        <v>43738</v>
      </c>
      <c r="T26" s="5">
        <v>43738</v>
      </c>
    </row>
    <row r="27" spans="1:21" s="4" customFormat="1" x14ac:dyDescent="0.25">
      <c r="A27" s="4">
        <v>2019</v>
      </c>
      <c r="B27" s="5">
        <v>43556</v>
      </c>
      <c r="C27" s="5">
        <v>43585</v>
      </c>
      <c r="D27" s="4" t="s">
        <v>59</v>
      </c>
      <c r="E27" s="4" t="s">
        <v>241</v>
      </c>
      <c r="F27" s="4" t="s">
        <v>214</v>
      </c>
      <c r="G27" s="4" t="s">
        <v>124</v>
      </c>
      <c r="H27" s="4" t="s">
        <v>136</v>
      </c>
      <c r="I27" s="4" t="s">
        <v>253</v>
      </c>
      <c r="J27" s="11" t="s">
        <v>312</v>
      </c>
      <c r="K27" s="5">
        <v>43556</v>
      </c>
      <c r="L27" s="13">
        <v>43646</v>
      </c>
      <c r="M27" s="4" t="s">
        <v>222</v>
      </c>
      <c r="N27" s="14">
        <v>11000</v>
      </c>
      <c r="O27" s="14">
        <v>9897</v>
      </c>
      <c r="P27" s="4" t="s">
        <v>223</v>
      </c>
      <c r="Q27" s="10" t="s">
        <v>355</v>
      </c>
      <c r="R27" s="4" t="s">
        <v>96</v>
      </c>
      <c r="S27" s="5">
        <v>43738</v>
      </c>
      <c r="T27" s="5">
        <v>43738</v>
      </c>
    </row>
    <row r="28" spans="1:21" s="4" customFormat="1" x14ac:dyDescent="0.25">
      <c r="A28" s="4">
        <v>2019</v>
      </c>
      <c r="B28" s="5">
        <v>43556</v>
      </c>
      <c r="C28" s="5">
        <v>43585</v>
      </c>
      <c r="D28" s="4" t="s">
        <v>59</v>
      </c>
      <c r="E28" s="4" t="s">
        <v>107</v>
      </c>
      <c r="F28" s="4" t="s">
        <v>137</v>
      </c>
      <c r="G28" s="4" t="s">
        <v>138</v>
      </c>
      <c r="H28" s="4" t="s">
        <v>122</v>
      </c>
      <c r="I28" s="4" t="s">
        <v>282</v>
      </c>
      <c r="J28" s="11" t="s">
        <v>313</v>
      </c>
      <c r="K28" s="5">
        <v>43556</v>
      </c>
      <c r="L28" s="13">
        <v>43600</v>
      </c>
      <c r="M28" s="4" t="s">
        <v>222</v>
      </c>
      <c r="N28" s="14">
        <v>10057</v>
      </c>
      <c r="O28" s="14">
        <v>9123</v>
      </c>
      <c r="P28" s="4" t="s">
        <v>223</v>
      </c>
      <c r="Q28" s="10" t="s">
        <v>355</v>
      </c>
      <c r="R28" s="4" t="s">
        <v>96</v>
      </c>
      <c r="S28" s="5">
        <v>43738</v>
      </c>
      <c r="T28" s="5">
        <v>43738</v>
      </c>
    </row>
    <row r="29" spans="1:21" s="4" customFormat="1" x14ac:dyDescent="0.25">
      <c r="A29" s="4">
        <v>2019</v>
      </c>
      <c r="B29" s="5">
        <v>43556</v>
      </c>
      <c r="C29" s="5">
        <v>43585</v>
      </c>
      <c r="D29" s="4" t="s">
        <v>59</v>
      </c>
      <c r="E29" s="4" t="s">
        <v>107</v>
      </c>
      <c r="F29" s="4" t="s">
        <v>215</v>
      </c>
      <c r="G29" s="4" t="s">
        <v>139</v>
      </c>
      <c r="H29" s="4" t="s">
        <v>140</v>
      </c>
      <c r="I29" s="4" t="s">
        <v>283</v>
      </c>
      <c r="J29" s="10" t="s">
        <v>314</v>
      </c>
      <c r="K29" s="5">
        <v>43556</v>
      </c>
      <c r="L29" s="13">
        <v>43600</v>
      </c>
      <c r="M29" s="4" t="s">
        <v>222</v>
      </c>
      <c r="N29" s="14">
        <v>10057</v>
      </c>
      <c r="O29" s="14">
        <v>9123</v>
      </c>
      <c r="P29" s="4" t="s">
        <v>223</v>
      </c>
      <c r="Q29" s="10" t="s">
        <v>355</v>
      </c>
      <c r="R29" s="4" t="s">
        <v>96</v>
      </c>
      <c r="S29" s="5">
        <v>43738</v>
      </c>
      <c r="T29" s="5">
        <v>43738</v>
      </c>
    </row>
    <row r="30" spans="1:21" s="4" customFormat="1" x14ac:dyDescent="0.25">
      <c r="A30" s="4">
        <v>2019</v>
      </c>
      <c r="B30" s="5">
        <v>43556</v>
      </c>
      <c r="C30" s="5">
        <v>43585</v>
      </c>
      <c r="D30" s="4" t="s">
        <v>59</v>
      </c>
      <c r="E30" s="4" t="s">
        <v>107</v>
      </c>
      <c r="F30" s="4" t="s">
        <v>216</v>
      </c>
      <c r="G30" s="4" t="s">
        <v>126</v>
      </c>
      <c r="H30" s="4" t="s">
        <v>141</v>
      </c>
      <c r="I30" s="4" t="s">
        <v>284</v>
      </c>
      <c r="J30" s="10" t="s">
        <v>315</v>
      </c>
      <c r="K30" s="5">
        <v>43556</v>
      </c>
      <c r="L30" s="13">
        <v>43600</v>
      </c>
      <c r="M30" s="4" t="s">
        <v>222</v>
      </c>
      <c r="N30" s="14">
        <v>10057</v>
      </c>
      <c r="O30" s="14">
        <v>9123</v>
      </c>
      <c r="P30" s="4" t="s">
        <v>223</v>
      </c>
      <c r="Q30" s="10" t="s">
        <v>355</v>
      </c>
      <c r="R30" s="4" t="s">
        <v>96</v>
      </c>
      <c r="S30" s="5">
        <v>43738</v>
      </c>
      <c r="T30" s="5">
        <v>43738</v>
      </c>
    </row>
    <row r="31" spans="1:21" s="4" customFormat="1" x14ac:dyDescent="0.25">
      <c r="A31" s="4">
        <v>2019</v>
      </c>
      <c r="B31" s="5">
        <v>43556</v>
      </c>
      <c r="C31" s="5">
        <v>43585</v>
      </c>
      <c r="D31" s="4" t="s">
        <v>59</v>
      </c>
      <c r="E31" s="4" t="s">
        <v>241</v>
      </c>
      <c r="F31" s="4" t="s">
        <v>217</v>
      </c>
      <c r="G31" s="4" t="s">
        <v>142</v>
      </c>
      <c r="H31" s="4" t="s">
        <v>92</v>
      </c>
      <c r="I31" s="4" t="s">
        <v>256</v>
      </c>
      <c r="J31" s="10" t="s">
        <v>316</v>
      </c>
      <c r="K31" s="5">
        <v>43556</v>
      </c>
      <c r="L31" s="13">
        <v>43646</v>
      </c>
      <c r="M31" s="4" t="s">
        <v>222</v>
      </c>
      <c r="N31" s="14">
        <v>9500</v>
      </c>
      <c r="O31" s="14">
        <v>8659</v>
      </c>
      <c r="P31" s="4" t="s">
        <v>223</v>
      </c>
      <c r="Q31" s="10" t="s">
        <v>355</v>
      </c>
      <c r="R31" s="4" t="s">
        <v>96</v>
      </c>
      <c r="S31" s="5">
        <v>43738</v>
      </c>
      <c r="T31" s="5">
        <v>43738</v>
      </c>
    </row>
    <row r="32" spans="1:21" s="4" customFormat="1" x14ac:dyDescent="0.25">
      <c r="A32" s="4">
        <v>2019</v>
      </c>
      <c r="B32" s="5">
        <v>43556</v>
      </c>
      <c r="C32" s="5">
        <v>43585</v>
      </c>
      <c r="D32" s="4" t="s">
        <v>59</v>
      </c>
      <c r="E32" s="4" t="s">
        <v>107</v>
      </c>
      <c r="F32" s="4" t="s">
        <v>218</v>
      </c>
      <c r="G32" s="4" t="s">
        <v>143</v>
      </c>
      <c r="H32" s="4" t="s">
        <v>144</v>
      </c>
      <c r="I32" s="4" t="s">
        <v>285</v>
      </c>
      <c r="J32" s="10" t="s">
        <v>317</v>
      </c>
      <c r="K32" s="5">
        <v>43556</v>
      </c>
      <c r="L32" s="13">
        <v>43600</v>
      </c>
      <c r="M32" s="4" t="s">
        <v>222</v>
      </c>
      <c r="N32" s="14">
        <v>10057</v>
      </c>
      <c r="O32" s="14">
        <v>9123</v>
      </c>
      <c r="P32" s="4" t="s">
        <v>223</v>
      </c>
      <c r="Q32" s="10" t="s">
        <v>355</v>
      </c>
      <c r="R32" s="4" t="s">
        <v>96</v>
      </c>
      <c r="S32" s="5">
        <v>43738</v>
      </c>
      <c r="T32" s="5">
        <v>43738</v>
      </c>
    </row>
    <row r="33" spans="1:20" s="4" customFormat="1" x14ac:dyDescent="0.25">
      <c r="A33" s="4">
        <v>2019</v>
      </c>
      <c r="B33" s="5">
        <v>43556</v>
      </c>
      <c r="C33" s="5">
        <v>43585</v>
      </c>
      <c r="D33" s="4" t="s">
        <v>59</v>
      </c>
      <c r="E33" s="4" t="s">
        <v>107</v>
      </c>
      <c r="F33" s="4" t="s">
        <v>145</v>
      </c>
      <c r="G33" s="4" t="s">
        <v>146</v>
      </c>
      <c r="H33" s="4" t="s">
        <v>122</v>
      </c>
      <c r="I33" s="4" t="s">
        <v>286</v>
      </c>
      <c r="J33" s="11" t="s">
        <v>318</v>
      </c>
      <c r="K33" s="5">
        <v>43556</v>
      </c>
      <c r="L33" s="13">
        <v>43600</v>
      </c>
      <c r="M33" s="4" t="s">
        <v>222</v>
      </c>
      <c r="N33" s="14">
        <v>10057</v>
      </c>
      <c r="O33" s="14">
        <v>9123</v>
      </c>
      <c r="P33" s="4" t="s">
        <v>223</v>
      </c>
      <c r="Q33" s="10" t="s">
        <v>355</v>
      </c>
      <c r="R33" s="4" t="s">
        <v>96</v>
      </c>
      <c r="S33" s="5">
        <v>43738</v>
      </c>
      <c r="T33" s="5">
        <v>43738</v>
      </c>
    </row>
    <row r="34" spans="1:20" s="4" customFormat="1" x14ac:dyDescent="0.25">
      <c r="A34" s="4">
        <v>2019</v>
      </c>
      <c r="B34" s="5">
        <v>43556</v>
      </c>
      <c r="C34" s="5">
        <v>43585</v>
      </c>
      <c r="D34" s="4" t="s">
        <v>59</v>
      </c>
      <c r="E34" s="4" t="s">
        <v>107</v>
      </c>
      <c r="F34" s="4" t="s">
        <v>219</v>
      </c>
      <c r="G34" s="4" t="s">
        <v>147</v>
      </c>
      <c r="H34" s="4" t="s">
        <v>148</v>
      </c>
      <c r="I34" s="4" t="s">
        <v>287</v>
      </c>
      <c r="J34" s="10" t="s">
        <v>319</v>
      </c>
      <c r="K34" s="5">
        <v>43556</v>
      </c>
      <c r="L34" s="13">
        <v>43600</v>
      </c>
      <c r="M34" s="4" t="s">
        <v>222</v>
      </c>
      <c r="N34" s="14">
        <v>10057</v>
      </c>
      <c r="O34" s="14">
        <v>9123</v>
      </c>
      <c r="P34" s="4" t="s">
        <v>223</v>
      </c>
      <c r="Q34" s="10" t="s">
        <v>355</v>
      </c>
      <c r="R34" s="4" t="s">
        <v>96</v>
      </c>
      <c r="S34" s="5">
        <v>43738</v>
      </c>
      <c r="T34" s="5">
        <v>43738</v>
      </c>
    </row>
    <row r="35" spans="1:20" s="4" customFormat="1" x14ac:dyDescent="0.25">
      <c r="A35" s="4">
        <v>2019</v>
      </c>
      <c r="B35" s="5">
        <v>43556</v>
      </c>
      <c r="C35" s="5">
        <v>43585</v>
      </c>
      <c r="D35" s="4" t="s">
        <v>59</v>
      </c>
      <c r="E35" s="4" t="s">
        <v>107</v>
      </c>
      <c r="F35" s="4" t="s">
        <v>209</v>
      </c>
      <c r="G35" s="4" t="s">
        <v>149</v>
      </c>
      <c r="H35" s="4" t="s">
        <v>150</v>
      </c>
      <c r="I35" s="4" t="s">
        <v>288</v>
      </c>
      <c r="J35" s="11" t="s">
        <v>320</v>
      </c>
      <c r="K35" s="5">
        <v>43556</v>
      </c>
      <c r="L35" s="13">
        <v>43600</v>
      </c>
      <c r="M35" s="4" t="s">
        <v>222</v>
      </c>
      <c r="N35" s="14">
        <v>10057</v>
      </c>
      <c r="O35" s="14">
        <v>9123</v>
      </c>
      <c r="P35" s="4" t="s">
        <v>223</v>
      </c>
      <c r="Q35" s="10" t="s">
        <v>355</v>
      </c>
      <c r="R35" s="4" t="s">
        <v>96</v>
      </c>
      <c r="S35" s="5">
        <v>43738</v>
      </c>
      <c r="T35" s="5">
        <v>43738</v>
      </c>
    </row>
    <row r="36" spans="1:20" s="4" customFormat="1" x14ac:dyDescent="0.25">
      <c r="A36" s="4">
        <v>2019</v>
      </c>
      <c r="B36" s="5">
        <v>43556</v>
      </c>
      <c r="C36" s="5">
        <v>43585</v>
      </c>
      <c r="D36" s="4" t="s">
        <v>59</v>
      </c>
      <c r="E36" s="4" t="s">
        <v>107</v>
      </c>
      <c r="F36" s="4" t="s">
        <v>151</v>
      </c>
      <c r="G36" s="4" t="s">
        <v>152</v>
      </c>
      <c r="H36" s="4" t="s">
        <v>153</v>
      </c>
      <c r="I36" s="4" t="s">
        <v>289</v>
      </c>
      <c r="J36" s="10" t="s">
        <v>321</v>
      </c>
      <c r="K36" s="5">
        <v>43556</v>
      </c>
      <c r="L36" s="13">
        <v>43600</v>
      </c>
      <c r="M36" s="4" t="s">
        <v>222</v>
      </c>
      <c r="N36" s="14">
        <v>10057</v>
      </c>
      <c r="O36" s="14">
        <v>9123</v>
      </c>
      <c r="P36" s="4" t="s">
        <v>223</v>
      </c>
      <c r="Q36" s="10" t="s">
        <v>355</v>
      </c>
      <c r="R36" s="4" t="s">
        <v>96</v>
      </c>
      <c r="S36" s="5">
        <v>43738</v>
      </c>
      <c r="T36" s="5">
        <v>43738</v>
      </c>
    </row>
    <row r="37" spans="1:20" s="4" customFormat="1" x14ac:dyDescent="0.25">
      <c r="A37" s="4">
        <v>2019</v>
      </c>
      <c r="B37" s="5">
        <v>43556</v>
      </c>
      <c r="C37" s="5">
        <v>43585</v>
      </c>
      <c r="D37" s="4" t="s">
        <v>59</v>
      </c>
      <c r="E37" s="4" t="s">
        <v>107</v>
      </c>
      <c r="F37" s="4" t="s">
        <v>154</v>
      </c>
      <c r="G37" s="4" t="s">
        <v>147</v>
      </c>
      <c r="H37" s="4" t="s">
        <v>155</v>
      </c>
      <c r="I37" s="4" t="s">
        <v>290</v>
      </c>
      <c r="J37" s="11" t="s">
        <v>322</v>
      </c>
      <c r="K37" s="5">
        <v>43556</v>
      </c>
      <c r="L37" s="13">
        <v>43600</v>
      </c>
      <c r="M37" s="4" t="s">
        <v>222</v>
      </c>
      <c r="N37" s="14">
        <v>10057</v>
      </c>
      <c r="O37" s="14">
        <v>9123</v>
      </c>
      <c r="P37" s="4" t="s">
        <v>223</v>
      </c>
      <c r="Q37" s="10" t="s">
        <v>355</v>
      </c>
      <c r="R37" s="4" t="s">
        <v>96</v>
      </c>
      <c r="S37" s="5">
        <v>43738</v>
      </c>
      <c r="T37" s="5">
        <v>43738</v>
      </c>
    </row>
    <row r="38" spans="1:20" s="4" customFormat="1" x14ac:dyDescent="0.25">
      <c r="A38" s="4">
        <v>2019</v>
      </c>
      <c r="B38" s="5">
        <v>43556</v>
      </c>
      <c r="C38" s="5">
        <v>43585</v>
      </c>
      <c r="D38" s="4" t="s">
        <v>59</v>
      </c>
      <c r="E38" s="4" t="s">
        <v>107</v>
      </c>
      <c r="F38" s="4" t="s">
        <v>156</v>
      </c>
      <c r="G38" s="4" t="s">
        <v>157</v>
      </c>
      <c r="H38" s="4" t="s">
        <v>158</v>
      </c>
      <c r="I38" s="4" t="s">
        <v>291</v>
      </c>
      <c r="J38" s="11" t="s">
        <v>323</v>
      </c>
      <c r="K38" s="5">
        <v>43556</v>
      </c>
      <c r="L38" s="13">
        <v>43600</v>
      </c>
      <c r="M38" s="4" t="s">
        <v>222</v>
      </c>
      <c r="N38" s="14">
        <v>10057</v>
      </c>
      <c r="O38" s="14">
        <v>9123</v>
      </c>
      <c r="P38" s="4" t="s">
        <v>223</v>
      </c>
      <c r="Q38" s="10" t="s">
        <v>355</v>
      </c>
      <c r="R38" s="4" t="s">
        <v>96</v>
      </c>
      <c r="S38" s="5">
        <v>43738</v>
      </c>
      <c r="T38" s="5">
        <v>43738</v>
      </c>
    </row>
    <row r="39" spans="1:20" s="4" customFormat="1" x14ac:dyDescent="0.25">
      <c r="A39" s="4">
        <v>2019</v>
      </c>
      <c r="B39" s="5">
        <v>43556</v>
      </c>
      <c r="C39" s="5">
        <v>43585</v>
      </c>
      <c r="D39" s="4" t="s">
        <v>59</v>
      </c>
      <c r="E39" s="4" t="s">
        <v>241</v>
      </c>
      <c r="F39" s="4" t="s">
        <v>159</v>
      </c>
      <c r="G39" s="4" t="s">
        <v>160</v>
      </c>
      <c r="H39" s="4" t="s">
        <v>161</v>
      </c>
      <c r="I39" s="4" t="s">
        <v>254</v>
      </c>
      <c r="J39" s="10" t="s">
        <v>324</v>
      </c>
      <c r="K39" s="5">
        <v>43556</v>
      </c>
      <c r="L39" s="13">
        <v>43646</v>
      </c>
      <c r="M39" s="4" t="s">
        <v>222</v>
      </c>
      <c r="N39" s="14">
        <v>11000</v>
      </c>
      <c r="O39" s="14">
        <v>9897</v>
      </c>
      <c r="P39" s="4" t="s">
        <v>223</v>
      </c>
      <c r="Q39" s="10" t="s">
        <v>355</v>
      </c>
      <c r="R39" s="4" t="s">
        <v>96</v>
      </c>
      <c r="S39" s="5">
        <v>43738</v>
      </c>
      <c r="T39" s="5">
        <v>43738</v>
      </c>
    </row>
    <row r="40" spans="1:20" s="4" customFormat="1" x14ac:dyDescent="0.25">
      <c r="A40" s="4">
        <v>2019</v>
      </c>
      <c r="B40" s="5">
        <v>43556</v>
      </c>
      <c r="C40" s="5">
        <v>43585</v>
      </c>
      <c r="D40" s="4" t="s">
        <v>59</v>
      </c>
      <c r="E40" s="4" t="s">
        <v>241</v>
      </c>
      <c r="F40" s="4" t="s">
        <v>162</v>
      </c>
      <c r="G40" s="4" t="s">
        <v>163</v>
      </c>
      <c r="H40" s="4" t="s">
        <v>164</v>
      </c>
      <c r="I40" s="4" t="s">
        <v>255</v>
      </c>
      <c r="J40" s="10" t="s">
        <v>325</v>
      </c>
      <c r="K40" s="5">
        <v>43556</v>
      </c>
      <c r="L40" s="13">
        <v>43646</v>
      </c>
      <c r="M40" s="4" t="s">
        <v>222</v>
      </c>
      <c r="N40" s="14">
        <v>9000</v>
      </c>
      <c r="O40" s="14">
        <v>8238</v>
      </c>
      <c r="P40" s="4" t="s">
        <v>223</v>
      </c>
      <c r="Q40" s="10" t="s">
        <v>355</v>
      </c>
      <c r="R40" s="4" t="s">
        <v>96</v>
      </c>
      <c r="S40" s="5">
        <v>43738</v>
      </c>
      <c r="T40" s="5">
        <v>43738</v>
      </c>
    </row>
    <row r="41" spans="1:20" s="4" customFormat="1" x14ac:dyDescent="0.25">
      <c r="A41" s="4">
        <v>2019</v>
      </c>
      <c r="B41" s="5">
        <v>43556</v>
      </c>
      <c r="C41" s="5">
        <v>43585</v>
      </c>
      <c r="D41" s="4" t="s">
        <v>59</v>
      </c>
      <c r="E41" s="4" t="s">
        <v>241</v>
      </c>
      <c r="F41" s="4" t="s">
        <v>165</v>
      </c>
      <c r="G41" s="4" t="s">
        <v>166</v>
      </c>
      <c r="H41" s="4" t="s">
        <v>167</v>
      </c>
      <c r="I41" s="4" t="s">
        <v>259</v>
      </c>
      <c r="J41" s="10" t="s">
        <v>326</v>
      </c>
      <c r="K41" s="5">
        <v>43556</v>
      </c>
      <c r="L41" s="13">
        <v>43646</v>
      </c>
      <c r="M41" s="4" t="s">
        <v>222</v>
      </c>
      <c r="N41" s="14">
        <v>12000</v>
      </c>
      <c r="O41" s="14">
        <v>10712</v>
      </c>
      <c r="P41" s="4" t="s">
        <v>223</v>
      </c>
      <c r="Q41" s="10" t="s">
        <v>355</v>
      </c>
      <c r="R41" s="4" t="s">
        <v>96</v>
      </c>
      <c r="S41" s="5">
        <v>43738</v>
      </c>
      <c r="T41" s="5">
        <v>43738</v>
      </c>
    </row>
    <row r="42" spans="1:20" s="4" customFormat="1" x14ac:dyDescent="0.25">
      <c r="A42" s="4">
        <v>2019</v>
      </c>
      <c r="B42" s="5">
        <v>43556</v>
      </c>
      <c r="C42" s="5">
        <v>43585</v>
      </c>
      <c r="D42" s="4" t="s">
        <v>59</v>
      </c>
      <c r="E42" s="4" t="s">
        <v>241</v>
      </c>
      <c r="F42" s="4" t="s">
        <v>168</v>
      </c>
      <c r="G42" s="4" t="s">
        <v>132</v>
      </c>
      <c r="H42" s="4" t="s">
        <v>169</v>
      </c>
      <c r="I42" s="4" t="s">
        <v>260</v>
      </c>
      <c r="J42" s="10" t="s">
        <v>327</v>
      </c>
      <c r="K42" s="5">
        <v>43556</v>
      </c>
      <c r="L42" s="13">
        <v>43646</v>
      </c>
      <c r="M42" s="4" t="s">
        <v>222</v>
      </c>
      <c r="N42" s="14">
        <v>12000</v>
      </c>
      <c r="O42" s="14">
        <v>10712</v>
      </c>
      <c r="P42" s="4" t="s">
        <v>223</v>
      </c>
      <c r="Q42" s="10" t="s">
        <v>355</v>
      </c>
      <c r="R42" s="4" t="s">
        <v>96</v>
      </c>
      <c r="S42" s="5">
        <v>43738</v>
      </c>
      <c r="T42" s="5">
        <v>43738</v>
      </c>
    </row>
    <row r="43" spans="1:20" s="4" customFormat="1" x14ac:dyDescent="0.25">
      <c r="A43" s="4">
        <v>2019</v>
      </c>
      <c r="B43" s="5">
        <v>43556</v>
      </c>
      <c r="C43" s="5">
        <v>43585</v>
      </c>
      <c r="D43" s="4" t="s">
        <v>59</v>
      </c>
      <c r="E43" s="4" t="s">
        <v>241</v>
      </c>
      <c r="F43" s="4" t="s">
        <v>170</v>
      </c>
      <c r="G43" s="4" t="s">
        <v>171</v>
      </c>
      <c r="H43" s="4" t="s">
        <v>172</v>
      </c>
      <c r="I43" s="4" t="s">
        <v>261</v>
      </c>
      <c r="J43" s="10" t="s">
        <v>328</v>
      </c>
      <c r="K43" s="5">
        <v>43556</v>
      </c>
      <c r="L43" s="13">
        <v>43646</v>
      </c>
      <c r="M43" s="4" t="s">
        <v>222</v>
      </c>
      <c r="N43" s="14">
        <v>12000</v>
      </c>
      <c r="O43" s="14">
        <v>10712</v>
      </c>
      <c r="P43" s="4" t="s">
        <v>223</v>
      </c>
      <c r="Q43" s="10" t="s">
        <v>355</v>
      </c>
      <c r="R43" s="4" t="s">
        <v>96</v>
      </c>
      <c r="S43" s="5">
        <v>43738</v>
      </c>
      <c r="T43" s="5">
        <v>43738</v>
      </c>
    </row>
    <row r="44" spans="1:20" s="4" customFormat="1" x14ac:dyDescent="0.25">
      <c r="A44" s="4">
        <v>2019</v>
      </c>
      <c r="B44" s="5">
        <v>43556</v>
      </c>
      <c r="C44" s="5">
        <v>43585</v>
      </c>
      <c r="D44" s="4" t="s">
        <v>59</v>
      </c>
      <c r="E44" s="4" t="s">
        <v>241</v>
      </c>
      <c r="F44" s="4" t="s">
        <v>173</v>
      </c>
      <c r="G44" s="4" t="s">
        <v>174</v>
      </c>
      <c r="H44" s="4" t="s">
        <v>175</v>
      </c>
      <c r="I44" s="4" t="s">
        <v>262</v>
      </c>
      <c r="J44" s="11" t="s">
        <v>329</v>
      </c>
      <c r="K44" s="5">
        <v>43556</v>
      </c>
      <c r="L44" s="13">
        <v>43646</v>
      </c>
      <c r="M44" s="4" t="s">
        <v>222</v>
      </c>
      <c r="N44" s="14">
        <v>11500</v>
      </c>
      <c r="O44" s="14">
        <v>10308</v>
      </c>
      <c r="P44" s="4" t="s">
        <v>223</v>
      </c>
      <c r="Q44" s="10" t="s">
        <v>355</v>
      </c>
      <c r="R44" s="4" t="s">
        <v>96</v>
      </c>
      <c r="S44" s="5">
        <v>43738</v>
      </c>
      <c r="T44" s="5">
        <v>43738</v>
      </c>
    </row>
    <row r="45" spans="1:20" s="4" customFormat="1" x14ac:dyDescent="0.25">
      <c r="A45" s="4">
        <v>2019</v>
      </c>
      <c r="B45" s="5">
        <v>43556</v>
      </c>
      <c r="C45" s="5">
        <v>43585</v>
      </c>
      <c r="D45" s="4" t="s">
        <v>59</v>
      </c>
      <c r="E45" s="4" t="s">
        <v>241</v>
      </c>
      <c r="F45" s="4" t="s">
        <v>220</v>
      </c>
      <c r="G45" s="4" t="s">
        <v>124</v>
      </c>
      <c r="H45" s="4" t="s">
        <v>175</v>
      </c>
      <c r="I45" s="4" t="s">
        <v>263</v>
      </c>
      <c r="J45" s="10" t="s">
        <v>330</v>
      </c>
      <c r="K45" s="5">
        <v>43556</v>
      </c>
      <c r="L45" s="13">
        <v>43646</v>
      </c>
      <c r="M45" s="4" t="s">
        <v>222</v>
      </c>
      <c r="N45" s="14">
        <v>11500</v>
      </c>
      <c r="O45" s="14">
        <v>10308</v>
      </c>
      <c r="P45" s="4" t="s">
        <v>223</v>
      </c>
      <c r="Q45" s="10" t="s">
        <v>355</v>
      </c>
      <c r="R45" s="4" t="s">
        <v>96</v>
      </c>
      <c r="S45" s="5">
        <v>43738</v>
      </c>
      <c r="T45" s="5">
        <v>43738</v>
      </c>
    </row>
    <row r="46" spans="1:20" s="4" customFormat="1" x14ac:dyDescent="0.25">
      <c r="A46" s="4">
        <v>2019</v>
      </c>
      <c r="B46" s="5">
        <v>43556</v>
      </c>
      <c r="C46" s="5">
        <v>43585</v>
      </c>
      <c r="D46" s="4" t="s">
        <v>59</v>
      </c>
      <c r="E46" s="4" t="s">
        <v>241</v>
      </c>
      <c r="F46" s="4" t="s">
        <v>221</v>
      </c>
      <c r="G46" s="4" t="s">
        <v>132</v>
      </c>
      <c r="H46" s="4" t="s">
        <v>175</v>
      </c>
      <c r="I46" s="4" t="s">
        <v>264</v>
      </c>
      <c r="J46" s="10" t="s">
        <v>331</v>
      </c>
      <c r="K46" s="5">
        <v>43556</v>
      </c>
      <c r="L46" s="13">
        <v>43646</v>
      </c>
      <c r="M46" s="4" t="s">
        <v>222</v>
      </c>
      <c r="N46" s="14">
        <v>11500</v>
      </c>
      <c r="O46" s="14">
        <v>10308</v>
      </c>
      <c r="P46" s="4" t="s">
        <v>223</v>
      </c>
      <c r="Q46" s="10" t="s">
        <v>355</v>
      </c>
      <c r="R46" s="4" t="s">
        <v>96</v>
      </c>
      <c r="S46" s="5">
        <v>43738</v>
      </c>
      <c r="T46" s="5">
        <v>43738</v>
      </c>
    </row>
    <row r="47" spans="1:20" s="4" customFormat="1" x14ac:dyDescent="0.25">
      <c r="A47" s="4">
        <v>2019</v>
      </c>
      <c r="B47" s="5">
        <v>43556</v>
      </c>
      <c r="C47" s="5">
        <v>43585</v>
      </c>
      <c r="D47" s="4" t="s">
        <v>59</v>
      </c>
      <c r="E47" s="4" t="s">
        <v>241</v>
      </c>
      <c r="F47" s="4" t="s">
        <v>176</v>
      </c>
      <c r="G47" s="4" t="s">
        <v>177</v>
      </c>
      <c r="H47" s="4" t="s">
        <v>178</v>
      </c>
      <c r="I47" s="4" t="s">
        <v>265</v>
      </c>
      <c r="J47" s="10" t="s">
        <v>332</v>
      </c>
      <c r="K47" s="5">
        <v>43556</v>
      </c>
      <c r="L47" s="13">
        <v>43646</v>
      </c>
      <c r="M47" s="4" t="s">
        <v>222</v>
      </c>
      <c r="N47" s="14">
        <v>11500</v>
      </c>
      <c r="O47" s="14">
        <v>10308</v>
      </c>
      <c r="P47" s="4" t="s">
        <v>223</v>
      </c>
      <c r="Q47" s="10" t="s">
        <v>355</v>
      </c>
      <c r="R47" s="4" t="s">
        <v>96</v>
      </c>
      <c r="S47" s="5">
        <v>43738</v>
      </c>
      <c r="T47" s="5">
        <v>43738</v>
      </c>
    </row>
    <row r="48" spans="1:20" s="4" customFormat="1" x14ac:dyDescent="0.25">
      <c r="A48" s="4">
        <v>2019</v>
      </c>
      <c r="B48" s="5">
        <v>43556</v>
      </c>
      <c r="C48" s="5">
        <v>43585</v>
      </c>
      <c r="D48" s="4" t="s">
        <v>59</v>
      </c>
      <c r="E48" s="4" t="s">
        <v>241</v>
      </c>
      <c r="F48" s="4" t="s">
        <v>179</v>
      </c>
      <c r="G48" s="4" t="s">
        <v>180</v>
      </c>
      <c r="H48" s="4" t="s">
        <v>121</v>
      </c>
      <c r="I48" s="4" t="s">
        <v>266</v>
      </c>
      <c r="J48" s="11" t="s">
        <v>333</v>
      </c>
      <c r="K48" s="5">
        <v>43556</v>
      </c>
      <c r="L48" s="13">
        <v>43646</v>
      </c>
      <c r="M48" s="4" t="s">
        <v>222</v>
      </c>
      <c r="N48" s="14">
        <v>12000</v>
      </c>
      <c r="O48" s="14">
        <v>10712</v>
      </c>
      <c r="P48" s="4" t="s">
        <v>223</v>
      </c>
      <c r="Q48" s="10" t="s">
        <v>355</v>
      </c>
      <c r="R48" s="4" t="s">
        <v>96</v>
      </c>
      <c r="S48" s="5">
        <v>43738</v>
      </c>
      <c r="T48" s="5">
        <v>43738</v>
      </c>
    </row>
    <row r="49" spans="1:20" s="4" customFormat="1" x14ac:dyDescent="0.25">
      <c r="A49" s="4">
        <v>2019</v>
      </c>
      <c r="B49" s="5">
        <v>43556</v>
      </c>
      <c r="C49" s="5">
        <v>43585</v>
      </c>
      <c r="D49" s="4" t="s">
        <v>59</v>
      </c>
      <c r="E49" s="4" t="s">
        <v>241</v>
      </c>
      <c r="F49" s="4" t="s">
        <v>181</v>
      </c>
      <c r="G49" s="4" t="s">
        <v>182</v>
      </c>
      <c r="H49" s="4" t="s">
        <v>122</v>
      </c>
      <c r="I49" s="4" t="s">
        <v>267</v>
      </c>
      <c r="J49" s="11" t="s">
        <v>334</v>
      </c>
      <c r="K49" s="5">
        <v>43556</v>
      </c>
      <c r="L49" s="13">
        <v>43646</v>
      </c>
      <c r="M49" s="4" t="s">
        <v>222</v>
      </c>
      <c r="N49" s="14">
        <v>11000</v>
      </c>
      <c r="O49" s="14">
        <v>9897</v>
      </c>
      <c r="P49" s="4" t="s">
        <v>223</v>
      </c>
      <c r="Q49" s="10" t="s">
        <v>355</v>
      </c>
      <c r="R49" s="4" t="s">
        <v>96</v>
      </c>
      <c r="S49" s="5">
        <v>43738</v>
      </c>
      <c r="T49" s="5">
        <v>43738</v>
      </c>
    </row>
    <row r="50" spans="1:20" s="4" customFormat="1" x14ac:dyDescent="0.25">
      <c r="A50" s="4">
        <v>2019</v>
      </c>
      <c r="B50" s="5">
        <v>43556</v>
      </c>
      <c r="C50" s="5">
        <v>43585</v>
      </c>
      <c r="D50" s="4" t="s">
        <v>59</v>
      </c>
      <c r="E50" s="4" t="s">
        <v>241</v>
      </c>
      <c r="F50" s="4" t="s">
        <v>183</v>
      </c>
      <c r="G50" s="4" t="s">
        <v>126</v>
      </c>
      <c r="H50" s="4" t="s">
        <v>175</v>
      </c>
      <c r="I50" s="4" t="s">
        <v>268</v>
      </c>
      <c r="J50" s="11" t="s">
        <v>335</v>
      </c>
      <c r="K50" s="5">
        <v>43556</v>
      </c>
      <c r="L50" s="13">
        <v>43646</v>
      </c>
      <c r="M50" s="4" t="s">
        <v>222</v>
      </c>
      <c r="N50" s="14">
        <v>11000</v>
      </c>
      <c r="O50" s="14">
        <v>9897</v>
      </c>
      <c r="P50" s="4" t="s">
        <v>223</v>
      </c>
      <c r="Q50" s="10" t="s">
        <v>355</v>
      </c>
      <c r="R50" s="4" t="s">
        <v>96</v>
      </c>
      <c r="S50" s="5">
        <v>43738</v>
      </c>
      <c r="T50" s="5">
        <v>43738</v>
      </c>
    </row>
    <row r="51" spans="1:20" s="4" customFormat="1" x14ac:dyDescent="0.25">
      <c r="A51" s="4">
        <v>2019</v>
      </c>
      <c r="B51" s="5">
        <v>43556</v>
      </c>
      <c r="C51" s="5">
        <v>43585</v>
      </c>
      <c r="D51" s="4" t="s">
        <v>59</v>
      </c>
      <c r="E51" s="4" t="s">
        <v>241</v>
      </c>
      <c r="F51" s="4" t="s">
        <v>184</v>
      </c>
      <c r="G51" s="4" t="s">
        <v>185</v>
      </c>
      <c r="H51" s="4" t="s">
        <v>73</v>
      </c>
      <c r="I51" s="4" t="s">
        <v>269</v>
      </c>
      <c r="J51" s="10" t="s">
        <v>336</v>
      </c>
      <c r="K51" s="5">
        <v>43556</v>
      </c>
      <c r="L51" s="13">
        <v>43646</v>
      </c>
      <c r="M51" s="4" t="s">
        <v>222</v>
      </c>
      <c r="N51" s="14">
        <v>12000</v>
      </c>
      <c r="O51" s="14">
        <v>10712</v>
      </c>
      <c r="P51" s="4" t="s">
        <v>223</v>
      </c>
      <c r="Q51" s="10" t="s">
        <v>355</v>
      </c>
      <c r="R51" s="4" t="s">
        <v>96</v>
      </c>
      <c r="S51" s="5">
        <v>43738</v>
      </c>
      <c r="T51" s="5">
        <v>43738</v>
      </c>
    </row>
    <row r="52" spans="1:20" s="4" customFormat="1" x14ac:dyDescent="0.25">
      <c r="A52" s="4">
        <v>2019</v>
      </c>
      <c r="B52" s="5">
        <v>43556</v>
      </c>
      <c r="C52" s="5">
        <v>43585</v>
      </c>
      <c r="D52" s="4" t="s">
        <v>59</v>
      </c>
      <c r="E52" s="4" t="s">
        <v>241</v>
      </c>
      <c r="F52" s="4" t="s">
        <v>186</v>
      </c>
      <c r="G52" s="4" t="s">
        <v>187</v>
      </c>
      <c r="H52" s="4" t="s">
        <v>121</v>
      </c>
      <c r="I52" s="4" t="s">
        <v>270</v>
      </c>
      <c r="J52" s="11" t="s">
        <v>337</v>
      </c>
      <c r="K52" s="5">
        <v>43556</v>
      </c>
      <c r="L52" s="13">
        <v>43646</v>
      </c>
      <c r="M52" s="4" t="s">
        <v>222</v>
      </c>
      <c r="N52" s="14">
        <v>8800</v>
      </c>
      <c r="O52" s="14">
        <v>8071</v>
      </c>
      <c r="P52" s="4" t="s">
        <v>223</v>
      </c>
      <c r="Q52" s="10" t="s">
        <v>355</v>
      </c>
      <c r="R52" s="4" t="s">
        <v>96</v>
      </c>
      <c r="S52" s="5">
        <v>43738</v>
      </c>
      <c r="T52" s="5">
        <v>43738</v>
      </c>
    </row>
    <row r="53" spans="1:20" s="4" customFormat="1" x14ac:dyDescent="0.25">
      <c r="A53" s="4">
        <v>2019</v>
      </c>
      <c r="B53" s="5">
        <v>43556</v>
      </c>
      <c r="C53" s="5">
        <v>43585</v>
      </c>
      <c r="D53" s="4" t="s">
        <v>59</v>
      </c>
      <c r="E53" s="4" t="s">
        <v>241</v>
      </c>
      <c r="F53" s="4" t="s">
        <v>188</v>
      </c>
      <c r="G53" s="4" t="s">
        <v>189</v>
      </c>
      <c r="H53" s="4" t="s">
        <v>190</v>
      </c>
      <c r="I53" s="4" t="s">
        <v>266</v>
      </c>
      <c r="J53" s="10" t="s">
        <v>338</v>
      </c>
      <c r="K53" s="5">
        <v>43556</v>
      </c>
      <c r="L53" s="13">
        <v>43646</v>
      </c>
      <c r="M53" s="4" t="s">
        <v>222</v>
      </c>
      <c r="N53" s="14">
        <v>12000</v>
      </c>
      <c r="O53" s="14">
        <v>10712</v>
      </c>
      <c r="P53" s="4" t="s">
        <v>223</v>
      </c>
      <c r="Q53" s="10" t="s">
        <v>355</v>
      </c>
      <c r="R53" s="4" t="s">
        <v>96</v>
      </c>
      <c r="S53" s="5">
        <v>43738</v>
      </c>
      <c r="T53" s="5">
        <v>43738</v>
      </c>
    </row>
    <row r="54" spans="1:20" s="4" customFormat="1" x14ac:dyDescent="0.25">
      <c r="A54" s="4">
        <v>2019</v>
      </c>
      <c r="B54" s="5">
        <v>43556</v>
      </c>
      <c r="C54" s="5">
        <v>43585</v>
      </c>
      <c r="D54" s="4" t="s">
        <v>59</v>
      </c>
      <c r="E54" s="4" t="s">
        <v>241</v>
      </c>
      <c r="F54" s="4" t="s">
        <v>191</v>
      </c>
      <c r="G54" s="4" t="s">
        <v>192</v>
      </c>
      <c r="H54" s="4" t="s">
        <v>63</v>
      </c>
      <c r="I54" s="4" t="s">
        <v>271</v>
      </c>
      <c r="J54" s="11" t="s">
        <v>339</v>
      </c>
      <c r="K54" s="5">
        <v>43556</v>
      </c>
      <c r="L54" s="13">
        <v>43646</v>
      </c>
      <c r="M54" s="4" t="s">
        <v>222</v>
      </c>
      <c r="N54" s="14">
        <v>12000</v>
      </c>
      <c r="O54" s="14">
        <v>10712</v>
      </c>
      <c r="P54" s="4" t="s">
        <v>223</v>
      </c>
      <c r="Q54" s="10" t="s">
        <v>355</v>
      </c>
      <c r="R54" s="4" t="s">
        <v>96</v>
      </c>
      <c r="S54" s="5">
        <v>43738</v>
      </c>
      <c r="T54" s="5">
        <v>43738</v>
      </c>
    </row>
    <row r="55" spans="1:20" s="4" customFormat="1" x14ac:dyDescent="0.25">
      <c r="A55" s="4">
        <v>2019</v>
      </c>
      <c r="B55" s="5">
        <v>43556</v>
      </c>
      <c r="C55" s="5">
        <v>43585</v>
      </c>
      <c r="D55" s="4" t="s">
        <v>59</v>
      </c>
      <c r="E55" s="4" t="s">
        <v>241</v>
      </c>
      <c r="F55" s="4" t="s">
        <v>193</v>
      </c>
      <c r="G55" s="4" t="s">
        <v>127</v>
      </c>
      <c r="H55" s="4" t="s">
        <v>175</v>
      </c>
      <c r="I55" s="4" t="s">
        <v>272</v>
      </c>
      <c r="J55" s="11" t="s">
        <v>340</v>
      </c>
      <c r="K55" s="5">
        <v>43556</v>
      </c>
      <c r="L55" s="13">
        <v>43646</v>
      </c>
      <c r="M55" s="4" t="s">
        <v>222</v>
      </c>
      <c r="N55" s="14">
        <v>11000</v>
      </c>
      <c r="O55" s="14">
        <v>9897</v>
      </c>
      <c r="P55" s="4" t="s">
        <v>223</v>
      </c>
      <c r="Q55" s="10" t="s">
        <v>355</v>
      </c>
      <c r="R55" s="4" t="s">
        <v>96</v>
      </c>
      <c r="S55" s="5">
        <v>43738</v>
      </c>
      <c r="T55" s="5">
        <v>43738</v>
      </c>
    </row>
    <row r="56" spans="1:20" s="4" customFormat="1" x14ac:dyDescent="0.25">
      <c r="A56" s="4">
        <v>2019</v>
      </c>
      <c r="B56" s="5">
        <v>43556</v>
      </c>
      <c r="C56" s="5">
        <v>43585</v>
      </c>
      <c r="D56" s="4" t="s">
        <v>59</v>
      </c>
      <c r="E56" s="4" t="s">
        <v>241</v>
      </c>
      <c r="F56" s="4" t="s">
        <v>194</v>
      </c>
      <c r="G56" s="4" t="s">
        <v>195</v>
      </c>
      <c r="H56" s="4" t="s">
        <v>196</v>
      </c>
      <c r="I56" s="4" t="s">
        <v>273</v>
      </c>
      <c r="J56" s="10" t="s">
        <v>341</v>
      </c>
      <c r="K56" s="5">
        <v>43556</v>
      </c>
      <c r="L56" s="13">
        <v>43646</v>
      </c>
      <c r="M56" s="4" t="s">
        <v>222</v>
      </c>
      <c r="N56" s="14">
        <v>9000</v>
      </c>
      <c r="O56" s="14">
        <v>8238</v>
      </c>
      <c r="P56" s="4" t="s">
        <v>223</v>
      </c>
      <c r="Q56" s="10" t="s">
        <v>355</v>
      </c>
      <c r="R56" s="4" t="s">
        <v>96</v>
      </c>
      <c r="S56" s="5">
        <v>43738</v>
      </c>
      <c r="T56" s="5">
        <v>43738</v>
      </c>
    </row>
    <row r="57" spans="1:20" s="4" customFormat="1" x14ac:dyDescent="0.25">
      <c r="A57" s="4">
        <v>2019</v>
      </c>
      <c r="B57" s="5">
        <v>43556</v>
      </c>
      <c r="C57" s="5">
        <v>43585</v>
      </c>
      <c r="D57" s="4" t="s">
        <v>59</v>
      </c>
      <c r="E57" s="4" t="s">
        <v>241</v>
      </c>
      <c r="F57" s="4" t="s">
        <v>197</v>
      </c>
      <c r="G57" s="4" t="s">
        <v>146</v>
      </c>
      <c r="H57" s="4" t="s">
        <v>198</v>
      </c>
      <c r="I57" s="4" t="s">
        <v>274</v>
      </c>
      <c r="J57" s="11" t="s">
        <v>342</v>
      </c>
      <c r="K57" s="5">
        <v>43556</v>
      </c>
      <c r="L57" s="13">
        <v>43646</v>
      </c>
      <c r="M57" s="4" t="s">
        <v>222</v>
      </c>
      <c r="N57" s="14">
        <v>11500</v>
      </c>
      <c r="O57" s="14">
        <v>10308</v>
      </c>
      <c r="P57" s="4" t="s">
        <v>223</v>
      </c>
      <c r="Q57" s="10" t="s">
        <v>355</v>
      </c>
      <c r="R57" s="4" t="s">
        <v>96</v>
      </c>
      <c r="S57" s="5">
        <v>43738</v>
      </c>
      <c r="T57" s="5">
        <v>43738</v>
      </c>
    </row>
    <row r="58" spans="1:20" s="4" customFormat="1" x14ac:dyDescent="0.25">
      <c r="A58" s="4">
        <v>2019</v>
      </c>
      <c r="B58" s="5">
        <v>43556</v>
      </c>
      <c r="C58" s="5">
        <v>43585</v>
      </c>
      <c r="D58" s="4" t="s">
        <v>59</v>
      </c>
      <c r="E58" s="4" t="s">
        <v>241</v>
      </c>
      <c r="F58" s="4" t="s">
        <v>199</v>
      </c>
      <c r="G58" s="4" t="s">
        <v>200</v>
      </c>
      <c r="H58" s="4" t="s">
        <v>201</v>
      </c>
      <c r="I58" s="4" t="s">
        <v>275</v>
      </c>
      <c r="J58" s="10" t="s">
        <v>343</v>
      </c>
      <c r="K58" s="5">
        <v>43556</v>
      </c>
      <c r="L58" s="13">
        <v>43646</v>
      </c>
      <c r="M58" s="4" t="s">
        <v>222</v>
      </c>
      <c r="N58" s="14">
        <v>12000</v>
      </c>
      <c r="O58" s="14">
        <v>10712</v>
      </c>
      <c r="P58" s="4" t="s">
        <v>223</v>
      </c>
      <c r="Q58" s="10" t="s">
        <v>355</v>
      </c>
      <c r="R58" s="4" t="s">
        <v>96</v>
      </c>
      <c r="S58" s="5">
        <v>43738</v>
      </c>
      <c r="T58" s="5">
        <v>43738</v>
      </c>
    </row>
    <row r="59" spans="1:20" s="4" customFormat="1" x14ac:dyDescent="0.25">
      <c r="A59" s="4">
        <v>2019</v>
      </c>
      <c r="B59" s="5">
        <v>43556</v>
      </c>
      <c r="C59" s="5">
        <v>43585</v>
      </c>
      <c r="D59" s="4" t="s">
        <v>59</v>
      </c>
      <c r="E59" s="4" t="s">
        <v>241</v>
      </c>
      <c r="F59" s="4" t="s">
        <v>202</v>
      </c>
      <c r="G59" s="4" t="s">
        <v>152</v>
      </c>
      <c r="H59" s="4" t="s">
        <v>203</v>
      </c>
      <c r="I59" s="4" t="s">
        <v>276</v>
      </c>
      <c r="J59" s="10" t="s">
        <v>344</v>
      </c>
      <c r="K59" s="5">
        <v>43556</v>
      </c>
      <c r="L59" s="13">
        <v>43646</v>
      </c>
      <c r="M59" s="4" t="s">
        <v>222</v>
      </c>
      <c r="N59" s="14">
        <v>8800</v>
      </c>
      <c r="O59" s="14">
        <v>8071</v>
      </c>
      <c r="P59" s="4" t="s">
        <v>223</v>
      </c>
      <c r="Q59" s="10" t="s">
        <v>355</v>
      </c>
      <c r="R59" s="4" t="s">
        <v>96</v>
      </c>
      <c r="S59" s="5">
        <v>43738</v>
      </c>
      <c r="T59" s="5">
        <v>43738</v>
      </c>
    </row>
    <row r="60" spans="1:20" s="4" customFormat="1" x14ac:dyDescent="0.25">
      <c r="A60" s="4">
        <v>2019</v>
      </c>
      <c r="B60" s="5">
        <v>43556</v>
      </c>
      <c r="C60" s="5">
        <v>43585</v>
      </c>
      <c r="D60" s="4" t="s">
        <v>59</v>
      </c>
      <c r="E60" s="4" t="s">
        <v>241</v>
      </c>
      <c r="F60" s="4" t="s">
        <v>204</v>
      </c>
      <c r="G60" s="4" t="s">
        <v>205</v>
      </c>
      <c r="H60" s="4" t="s">
        <v>175</v>
      </c>
      <c r="I60" s="4" t="s">
        <v>277</v>
      </c>
      <c r="J60" s="10" t="s">
        <v>345</v>
      </c>
      <c r="K60" s="5">
        <v>43556</v>
      </c>
      <c r="L60" s="13">
        <v>43646</v>
      </c>
      <c r="M60" s="4" t="s">
        <v>222</v>
      </c>
      <c r="N60" s="14">
        <v>11500</v>
      </c>
      <c r="O60" s="14">
        <v>10308</v>
      </c>
      <c r="P60" s="4" t="s">
        <v>223</v>
      </c>
      <c r="Q60" s="10" t="s">
        <v>355</v>
      </c>
      <c r="R60" s="4" t="s">
        <v>96</v>
      </c>
      <c r="S60" s="5">
        <v>43738</v>
      </c>
      <c r="T60" s="5">
        <v>43738</v>
      </c>
    </row>
    <row r="61" spans="1:20" s="4" customFormat="1" x14ac:dyDescent="0.25">
      <c r="A61" s="4">
        <v>2019</v>
      </c>
      <c r="B61" s="5">
        <v>43556</v>
      </c>
      <c r="C61" s="5">
        <v>43585</v>
      </c>
      <c r="D61" s="4" t="s">
        <v>59</v>
      </c>
      <c r="E61" s="4" t="s">
        <v>107</v>
      </c>
      <c r="F61" s="4" t="s">
        <v>206</v>
      </c>
      <c r="G61" s="4" t="s">
        <v>207</v>
      </c>
      <c r="H61" s="4" t="s">
        <v>208</v>
      </c>
      <c r="I61" s="4" t="s">
        <v>292</v>
      </c>
      <c r="J61" s="11" t="s">
        <v>346</v>
      </c>
      <c r="K61" s="5">
        <v>43556</v>
      </c>
      <c r="L61" s="13">
        <v>43600</v>
      </c>
      <c r="M61" s="4" t="s">
        <v>222</v>
      </c>
      <c r="N61" s="14">
        <v>10057.280000000001</v>
      </c>
      <c r="O61" s="14">
        <v>9123.84</v>
      </c>
      <c r="P61" s="4" t="s">
        <v>223</v>
      </c>
      <c r="Q61" s="10" t="s">
        <v>355</v>
      </c>
      <c r="R61" s="4" t="s">
        <v>96</v>
      </c>
      <c r="S61" s="5">
        <v>43738</v>
      </c>
      <c r="T61" s="5">
        <v>43738</v>
      </c>
    </row>
    <row r="62" spans="1:20" s="4" customFormat="1" x14ac:dyDescent="0.25">
      <c r="A62" s="4">
        <v>2019</v>
      </c>
      <c r="B62" s="5">
        <v>43556</v>
      </c>
      <c r="C62" s="5">
        <v>43585</v>
      </c>
      <c r="D62" s="4" t="s">
        <v>59</v>
      </c>
      <c r="E62" s="4" t="s">
        <v>241</v>
      </c>
      <c r="F62" s="4" t="s">
        <v>226</v>
      </c>
      <c r="G62" s="4" t="s">
        <v>195</v>
      </c>
      <c r="H62" s="4" t="s">
        <v>227</v>
      </c>
      <c r="I62" s="4" t="s">
        <v>278</v>
      </c>
      <c r="J62" s="12" t="s">
        <v>347</v>
      </c>
      <c r="K62" s="5">
        <v>43556</v>
      </c>
      <c r="L62" s="13">
        <v>43646</v>
      </c>
      <c r="M62" s="4" t="s">
        <v>222</v>
      </c>
      <c r="N62" s="14">
        <v>12000</v>
      </c>
      <c r="O62" s="14">
        <v>10712</v>
      </c>
      <c r="P62" s="4" t="s">
        <v>223</v>
      </c>
      <c r="Q62" s="10" t="s">
        <v>355</v>
      </c>
      <c r="R62" s="4" t="s">
        <v>96</v>
      </c>
      <c r="S62" s="5">
        <v>43738</v>
      </c>
      <c r="T62" s="5">
        <v>43738</v>
      </c>
    </row>
    <row r="63" spans="1:20" s="4" customFormat="1" x14ac:dyDescent="0.25">
      <c r="A63" s="4">
        <v>2019</v>
      </c>
      <c r="B63" s="5">
        <v>43556</v>
      </c>
      <c r="C63" s="5">
        <v>43585</v>
      </c>
      <c r="D63" s="4" t="s">
        <v>59</v>
      </c>
      <c r="E63" s="4" t="s">
        <v>242</v>
      </c>
      <c r="F63" s="4" t="s">
        <v>228</v>
      </c>
      <c r="G63" s="4" t="s">
        <v>224</v>
      </c>
      <c r="H63" s="4" t="s">
        <v>225</v>
      </c>
      <c r="I63" s="4" t="s">
        <v>278</v>
      </c>
      <c r="J63" s="10" t="s">
        <v>348</v>
      </c>
      <c r="K63" s="5">
        <v>43556</v>
      </c>
      <c r="L63" s="13">
        <v>43585</v>
      </c>
      <c r="M63" s="4" t="s">
        <v>222</v>
      </c>
      <c r="N63" s="14">
        <v>11000</v>
      </c>
      <c r="O63" s="14">
        <v>9897</v>
      </c>
      <c r="P63" s="4" t="s">
        <v>223</v>
      </c>
      <c r="Q63" s="10" t="s">
        <v>355</v>
      </c>
      <c r="R63" s="4" t="s">
        <v>96</v>
      </c>
      <c r="S63" s="5">
        <v>43738</v>
      </c>
      <c r="T63" s="5">
        <v>43738</v>
      </c>
    </row>
    <row r="64" spans="1:20" s="4" customFormat="1" x14ac:dyDescent="0.25">
      <c r="A64" s="4">
        <v>2019</v>
      </c>
      <c r="B64" s="5">
        <v>43556</v>
      </c>
      <c r="C64" s="5">
        <v>43585</v>
      </c>
      <c r="D64" s="4" t="s">
        <v>59</v>
      </c>
      <c r="E64" s="4" t="s">
        <v>243</v>
      </c>
      <c r="F64" s="4" t="s">
        <v>229</v>
      </c>
      <c r="G64" s="4" t="s">
        <v>231</v>
      </c>
      <c r="H64" s="4" t="s">
        <v>232</v>
      </c>
      <c r="I64" s="4" t="s">
        <v>251</v>
      </c>
      <c r="J64" s="10" t="s">
        <v>349</v>
      </c>
      <c r="K64" s="5">
        <v>43556</v>
      </c>
      <c r="L64" s="13">
        <v>43646</v>
      </c>
      <c r="M64" s="4" t="s">
        <v>222</v>
      </c>
      <c r="N64" s="14">
        <v>12000</v>
      </c>
      <c r="O64" s="14">
        <v>10712</v>
      </c>
      <c r="P64" s="4" t="s">
        <v>223</v>
      </c>
      <c r="Q64" s="10" t="s">
        <v>355</v>
      </c>
      <c r="R64" s="4" t="s">
        <v>96</v>
      </c>
      <c r="S64" s="5">
        <v>43738</v>
      </c>
      <c r="T64" s="5">
        <v>43738</v>
      </c>
    </row>
    <row r="65" spans="1:20" s="4" customFormat="1" x14ac:dyDescent="0.25">
      <c r="A65" s="4">
        <v>2019</v>
      </c>
      <c r="B65" s="5">
        <v>43556</v>
      </c>
      <c r="C65" s="5">
        <v>43585</v>
      </c>
      <c r="D65" s="4" t="s">
        <v>59</v>
      </c>
      <c r="E65" s="4" t="s">
        <v>244</v>
      </c>
      <c r="F65" s="4" t="s">
        <v>230</v>
      </c>
      <c r="G65" s="4" t="s">
        <v>233</v>
      </c>
      <c r="H65" s="4" t="s">
        <v>234</v>
      </c>
      <c r="I65" s="4" t="s">
        <v>252</v>
      </c>
      <c r="J65" s="10" t="s">
        <v>350</v>
      </c>
      <c r="K65" s="5">
        <v>43556</v>
      </c>
      <c r="L65" s="13">
        <v>43646</v>
      </c>
      <c r="M65" s="4" t="s">
        <v>222</v>
      </c>
      <c r="N65" s="14">
        <v>12000</v>
      </c>
      <c r="O65" s="14">
        <v>10712</v>
      </c>
      <c r="P65" s="4" t="s">
        <v>223</v>
      </c>
      <c r="Q65" s="10" t="s">
        <v>355</v>
      </c>
      <c r="R65" s="4" t="s">
        <v>96</v>
      </c>
      <c r="S65" s="5">
        <v>43738</v>
      </c>
      <c r="T65" s="5">
        <v>43738</v>
      </c>
    </row>
    <row r="66" spans="1:20" s="4" customFormat="1" x14ac:dyDescent="0.25">
      <c r="A66" s="4">
        <v>2019</v>
      </c>
      <c r="B66" s="5">
        <v>43556</v>
      </c>
      <c r="C66" s="5">
        <v>43585</v>
      </c>
      <c r="D66" s="4" t="s">
        <v>59</v>
      </c>
      <c r="E66" s="4" t="s">
        <v>245</v>
      </c>
      <c r="F66" s="4" t="s">
        <v>235</v>
      </c>
      <c r="G66" s="4" t="s">
        <v>237</v>
      </c>
      <c r="H66" s="4" t="s">
        <v>238</v>
      </c>
      <c r="I66" s="4" t="s">
        <v>257</v>
      </c>
      <c r="J66" s="10" t="s">
        <v>351</v>
      </c>
      <c r="K66" s="5">
        <v>43556</v>
      </c>
      <c r="L66" s="13">
        <v>43646</v>
      </c>
      <c r="M66" s="4" t="s">
        <v>222</v>
      </c>
      <c r="N66" s="14">
        <v>9000</v>
      </c>
      <c r="O66" s="14">
        <v>8238</v>
      </c>
      <c r="P66" s="4" t="s">
        <v>223</v>
      </c>
      <c r="Q66" s="10" t="s">
        <v>355</v>
      </c>
      <c r="R66" s="4" t="s">
        <v>96</v>
      </c>
      <c r="S66" s="5">
        <v>43738</v>
      </c>
      <c r="T66" s="5">
        <v>43738</v>
      </c>
    </row>
    <row r="67" spans="1:20" s="4" customFormat="1" x14ac:dyDescent="0.25">
      <c r="A67" s="4">
        <v>2019</v>
      </c>
      <c r="B67" s="5">
        <v>43556</v>
      </c>
      <c r="C67" s="5">
        <v>43585</v>
      </c>
      <c r="D67" s="4" t="s">
        <v>59</v>
      </c>
      <c r="E67" s="4" t="s">
        <v>246</v>
      </c>
      <c r="F67" s="4" t="s">
        <v>236</v>
      </c>
      <c r="G67" s="4" t="s">
        <v>239</v>
      </c>
      <c r="H67" s="4" t="s">
        <v>240</v>
      </c>
      <c r="I67" s="4" t="s">
        <v>258</v>
      </c>
      <c r="J67" s="10" t="s">
        <v>352</v>
      </c>
      <c r="K67" s="5">
        <v>43571</v>
      </c>
      <c r="L67" s="13">
        <v>43646</v>
      </c>
      <c r="M67" s="4" t="s">
        <v>222</v>
      </c>
      <c r="N67" s="14">
        <v>11000</v>
      </c>
      <c r="O67" s="14">
        <v>9897</v>
      </c>
      <c r="P67" s="4" t="s">
        <v>223</v>
      </c>
      <c r="Q67" s="10" t="s">
        <v>355</v>
      </c>
      <c r="R67" s="4" t="s">
        <v>96</v>
      </c>
      <c r="S67" s="5">
        <v>43738</v>
      </c>
      <c r="T67" s="5">
        <v>43738</v>
      </c>
    </row>
    <row r="68" spans="1:20" s="4" customFormat="1" x14ac:dyDescent="0.25">
      <c r="N68" s="6"/>
      <c r="O68" s="6"/>
    </row>
    <row r="69" spans="1:20" s="4" customFormat="1" x14ac:dyDescent="0.25">
      <c r="N69" s="6"/>
      <c r="O69" s="6"/>
    </row>
    <row r="70" spans="1:20" s="4" customFormat="1" x14ac:dyDescent="0.25">
      <c r="N70" s="6"/>
      <c r="O70" s="6"/>
    </row>
    <row r="71" spans="1:20" s="4" customFormat="1" x14ac:dyDescent="0.25">
      <c r="N71" s="6"/>
      <c r="O71" s="6"/>
    </row>
    <row r="72" spans="1:20" s="4" customFormat="1" x14ac:dyDescent="0.25">
      <c r="N72" s="6"/>
      <c r="O72" s="6"/>
    </row>
    <row r="73" spans="1:20" s="4" customFormat="1" x14ac:dyDescent="0.25">
      <c r="N73" s="6"/>
      <c r="O73" s="6"/>
    </row>
    <row r="74" spans="1:20" s="4" customFormat="1" x14ac:dyDescent="0.25">
      <c r="N74" s="6"/>
      <c r="O74" s="6"/>
    </row>
    <row r="75" spans="1:20" s="4" customFormat="1" x14ac:dyDescent="0.25">
      <c r="N75" s="6"/>
      <c r="O75" s="6"/>
    </row>
    <row r="76" spans="1:20" s="4" customFormat="1" x14ac:dyDescent="0.25">
      <c r="N76" s="6"/>
      <c r="O76" s="6"/>
    </row>
    <row r="77" spans="1:20" s="4" customFormat="1" x14ac:dyDescent="0.25">
      <c r="N77" s="6"/>
      <c r="O77" s="6"/>
    </row>
    <row r="78" spans="1:20" s="4" customFormat="1" x14ac:dyDescent="0.25">
      <c r="N78" s="6"/>
      <c r="O78" s="6"/>
    </row>
    <row r="79" spans="1:20" s="4" customFormat="1" x14ac:dyDescent="0.25">
      <c r="N79" s="6"/>
      <c r="O79" s="6"/>
    </row>
    <row r="80" spans="1:20" s="4" customFormat="1" x14ac:dyDescent="0.25">
      <c r="N80" s="6"/>
      <c r="O80" s="6"/>
    </row>
    <row r="81" spans="14:15" s="4" customFormat="1" x14ac:dyDescent="0.25">
      <c r="N81" s="6"/>
      <c r="O81" s="6"/>
    </row>
    <row r="82" spans="14:15" s="4" customFormat="1" x14ac:dyDescent="0.25">
      <c r="N82" s="6"/>
      <c r="O82" s="6"/>
    </row>
    <row r="83" spans="14:15" s="4" customFormat="1" x14ac:dyDescent="0.25">
      <c r="N83" s="6"/>
      <c r="O83" s="6"/>
    </row>
    <row r="84" spans="14:15" s="4" customFormat="1" x14ac:dyDescent="0.25">
      <c r="N84" s="6"/>
      <c r="O84" s="6"/>
    </row>
    <row r="85" spans="14:15" s="4" customFormat="1" x14ac:dyDescent="0.25">
      <c r="N85" s="6"/>
      <c r="O85" s="6"/>
    </row>
    <row r="86" spans="14:15" s="4" customFormat="1" x14ac:dyDescent="0.25">
      <c r="N86" s="6"/>
      <c r="O86" s="6"/>
    </row>
    <row r="87" spans="14:15" s="4" customFormat="1" x14ac:dyDescent="0.25">
      <c r="N87" s="6"/>
      <c r="O87" s="6"/>
    </row>
    <row r="88" spans="14:15" s="4" customFormat="1" x14ac:dyDescent="0.25">
      <c r="N88" s="6"/>
      <c r="O88" s="6"/>
    </row>
    <row r="89" spans="14:15" s="4" customFormat="1" x14ac:dyDescent="0.25">
      <c r="N89" s="6"/>
      <c r="O89" s="6"/>
    </row>
    <row r="90" spans="14:15" s="4" customFormat="1" x14ac:dyDescent="0.25">
      <c r="N90" s="6"/>
      <c r="O90" s="6"/>
    </row>
    <row r="91" spans="14:15" s="4" customFormat="1" x14ac:dyDescent="0.25">
      <c r="N91" s="6"/>
      <c r="O91" s="6"/>
    </row>
    <row r="92" spans="14:15" s="4" customFormat="1" x14ac:dyDescent="0.25">
      <c r="N92" s="6"/>
      <c r="O92" s="6"/>
    </row>
    <row r="93" spans="14:15" s="4" customFormat="1" x14ac:dyDescent="0.25">
      <c r="N93" s="6"/>
      <c r="O93" s="6"/>
    </row>
    <row r="94" spans="14:15" s="4" customFormat="1" x14ac:dyDescent="0.25">
      <c r="N94" s="6"/>
      <c r="O94" s="6"/>
    </row>
    <row r="95" spans="14:15" s="4" customFormat="1" x14ac:dyDescent="0.25">
      <c r="N95" s="6"/>
      <c r="O95" s="6"/>
    </row>
    <row r="96" spans="14:15" s="4" customFormat="1" x14ac:dyDescent="0.25">
      <c r="N96" s="6"/>
      <c r="O96" s="6"/>
    </row>
    <row r="97" spans="14:15" s="4" customFormat="1" x14ac:dyDescent="0.25">
      <c r="N97" s="6"/>
      <c r="O97" s="6"/>
    </row>
    <row r="98" spans="14:15" s="4" customFormat="1" x14ac:dyDescent="0.25">
      <c r="N98" s="6"/>
      <c r="O98" s="6"/>
    </row>
    <row r="99" spans="14:15" s="4" customFormat="1" x14ac:dyDescent="0.25">
      <c r="N99" s="6"/>
      <c r="O99" s="6"/>
    </row>
    <row r="100" spans="14:15" s="4" customFormat="1" x14ac:dyDescent="0.25">
      <c r="N100" s="6"/>
      <c r="O100" s="6"/>
    </row>
    <row r="101" spans="14:15" s="4" customFormat="1" x14ac:dyDescent="0.25">
      <c r="N101" s="6"/>
      <c r="O101" s="6"/>
    </row>
    <row r="102" spans="14:15" s="4" customFormat="1" x14ac:dyDescent="0.25">
      <c r="N102" s="6"/>
      <c r="O102" s="6"/>
    </row>
    <row r="103" spans="14:15" s="4" customFormat="1" x14ac:dyDescent="0.25">
      <c r="N103" s="6"/>
      <c r="O103" s="6"/>
    </row>
    <row r="104" spans="14:15" s="4" customFormat="1" x14ac:dyDescent="0.25">
      <c r="N104" s="6"/>
      <c r="O104" s="6"/>
    </row>
    <row r="105" spans="14:15" s="4" customFormat="1" x14ac:dyDescent="0.25">
      <c r="N105" s="6"/>
      <c r="O105" s="6"/>
    </row>
    <row r="106" spans="14:15" s="4" customFormat="1" x14ac:dyDescent="0.25">
      <c r="N106" s="6"/>
      <c r="O106" s="6"/>
    </row>
    <row r="107" spans="14:15" s="4" customFormat="1" x14ac:dyDescent="0.25">
      <c r="N107" s="6"/>
      <c r="O107" s="6"/>
    </row>
    <row r="108" spans="14:15" s="4" customFormat="1" x14ac:dyDescent="0.25">
      <c r="N108" s="6"/>
      <c r="O108" s="6"/>
    </row>
    <row r="109" spans="14:15" s="4" customFormat="1" x14ac:dyDescent="0.25">
      <c r="N109" s="6"/>
      <c r="O109" s="6"/>
    </row>
    <row r="110" spans="14:15" s="4" customFormat="1" x14ac:dyDescent="0.25">
      <c r="N110" s="6"/>
      <c r="O110" s="6"/>
    </row>
    <row r="111" spans="14:15" s="4" customFormat="1" x14ac:dyDescent="0.25">
      <c r="N111" s="6"/>
      <c r="O111" s="6"/>
    </row>
    <row r="112" spans="14:15" s="4" customFormat="1" x14ac:dyDescent="0.25">
      <c r="N112" s="6"/>
      <c r="O112" s="6"/>
    </row>
    <row r="113" spans="14:15" s="4" customFormat="1" x14ac:dyDescent="0.25">
      <c r="N113" s="6"/>
      <c r="O113" s="6"/>
    </row>
    <row r="114" spans="14:15" s="4" customFormat="1" x14ac:dyDescent="0.25">
      <c r="N114" s="6"/>
      <c r="O114" s="6"/>
    </row>
    <row r="115" spans="14:15" s="4" customFormat="1" x14ac:dyDescent="0.25">
      <c r="N115" s="6"/>
      <c r="O115" s="6"/>
    </row>
    <row r="116" spans="14:15" s="4" customFormat="1" x14ac:dyDescent="0.25">
      <c r="N116" s="6"/>
      <c r="O116" s="6"/>
    </row>
    <row r="117" spans="14:15" s="4" customFormat="1" x14ac:dyDescent="0.25">
      <c r="N117" s="6"/>
      <c r="O117" s="6"/>
    </row>
    <row r="118" spans="14:15" s="4" customFormat="1" x14ac:dyDescent="0.25">
      <c r="N118" s="6"/>
      <c r="O118" s="6"/>
    </row>
    <row r="119" spans="14:15" s="4" customFormat="1" x14ac:dyDescent="0.25">
      <c r="N119" s="6"/>
      <c r="O119" s="6"/>
    </row>
    <row r="120" spans="14:15" s="4" customFormat="1" x14ac:dyDescent="0.25">
      <c r="N120" s="6"/>
      <c r="O120" s="6"/>
    </row>
    <row r="121" spans="14:15" s="4" customFormat="1" x14ac:dyDescent="0.25">
      <c r="N121" s="6"/>
      <c r="O121" s="6"/>
    </row>
    <row r="122" spans="14:15" s="4" customFormat="1" x14ac:dyDescent="0.25">
      <c r="N122" s="6"/>
      <c r="O122" s="6"/>
    </row>
    <row r="123" spans="14:15" s="4" customFormat="1" x14ac:dyDescent="0.25">
      <c r="N123" s="6"/>
      <c r="O123" s="6"/>
    </row>
    <row r="124" spans="14:15" s="4" customFormat="1" x14ac:dyDescent="0.25">
      <c r="N124" s="6"/>
      <c r="O124" s="6"/>
    </row>
    <row r="125" spans="14:15" s="4" customFormat="1" x14ac:dyDescent="0.25">
      <c r="N125" s="6"/>
      <c r="O125" s="6"/>
    </row>
    <row r="126" spans="14:15" s="4" customFormat="1" x14ac:dyDescent="0.25">
      <c r="N126" s="6"/>
      <c r="O126" s="6"/>
    </row>
    <row r="127" spans="14:15" s="4" customFormat="1" x14ac:dyDescent="0.25">
      <c r="N127" s="6"/>
      <c r="O127" s="6"/>
    </row>
    <row r="128" spans="14:15" s="4" customFormat="1" x14ac:dyDescent="0.25">
      <c r="N128" s="6"/>
      <c r="O128" s="6"/>
    </row>
    <row r="129" spans="14:15" s="4" customFormat="1" x14ac:dyDescent="0.25">
      <c r="N129" s="6"/>
      <c r="O129" s="6"/>
    </row>
    <row r="130" spans="14:15" s="4" customFormat="1" x14ac:dyDescent="0.25">
      <c r="N130" s="6"/>
      <c r="O130" s="6"/>
    </row>
    <row r="131" spans="14:15" s="4" customFormat="1" x14ac:dyDescent="0.25">
      <c r="N131" s="6"/>
      <c r="O131" s="6"/>
    </row>
    <row r="132" spans="14:15" s="4" customFormat="1" x14ac:dyDescent="0.25">
      <c r="N132" s="6"/>
      <c r="O132" s="6"/>
    </row>
    <row r="133" spans="14:15" s="4" customFormat="1" x14ac:dyDescent="0.25">
      <c r="N133" s="6"/>
      <c r="O133" s="6"/>
    </row>
    <row r="134" spans="14:15" s="4" customFormat="1" x14ac:dyDescent="0.25">
      <c r="N134" s="6"/>
      <c r="O134" s="6"/>
    </row>
    <row r="135" spans="14:15" s="4" customFormat="1" x14ac:dyDescent="0.25">
      <c r="N135" s="6"/>
      <c r="O135" s="6"/>
    </row>
    <row r="136" spans="14:15" s="4" customFormat="1" x14ac:dyDescent="0.25">
      <c r="N136" s="6"/>
      <c r="O136" s="6"/>
    </row>
    <row r="137" spans="14:15" s="4" customFormat="1" x14ac:dyDescent="0.25">
      <c r="N137" s="6"/>
      <c r="O137" s="6"/>
    </row>
    <row r="138" spans="14:15" s="4" customFormat="1" x14ac:dyDescent="0.25">
      <c r="N138" s="6"/>
      <c r="O138" s="6"/>
    </row>
    <row r="139" spans="14:15" s="4" customFormat="1" x14ac:dyDescent="0.25">
      <c r="N139" s="6"/>
      <c r="O139" s="6"/>
    </row>
    <row r="140" spans="14:15" s="4" customFormat="1" x14ac:dyDescent="0.25">
      <c r="N140" s="6"/>
      <c r="O140" s="6"/>
    </row>
    <row r="141" spans="14:15" s="4" customFormat="1" x14ac:dyDescent="0.25">
      <c r="N141" s="6"/>
      <c r="O141" s="6"/>
    </row>
    <row r="142" spans="14:15" s="4" customFormat="1" x14ac:dyDescent="0.25">
      <c r="N142" s="6"/>
      <c r="O14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Q8" r:id="rId61"/>
    <hyperlink ref="Q9:Q19" r:id="rId62" display="http://www.cegaipslp.org.mx/HV2020.nsf/nombre_de_la_vista/25BE35CA956E5D81862584FD00719DF9/$File/Hipervínculo+LFT.docx_x000a_"/>
    <hyperlink ref="Q20" r:id="rId63"/>
    <hyperlink ref="Q21:Q67" r:id="rId64" display="http://www.cegaipslp.org.mx/HV2020.nsf/nombre_de_la_vista/5D0551D585D36F8E862584FD0071B041/$File/Hipervínculo+CCSLP.docx"/>
  </hyperlinks>
  <pageMargins left="0.7" right="0.7" top="0.75" bottom="0.75" header="0.3" footer="0.3"/>
  <pageSetup orientation="portrait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2020-01-28T20:46:57Z</dcterms:modified>
</cp:coreProperties>
</file>